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N:\Projects\TEM\TEMProjects\MIT\Erwan\RCP8.5\NEESPI\20170411\NECB\"/>
    </mc:Choice>
  </mc:AlternateContent>
  <xr:revisionPtr revIDLastSave="0" documentId="13_ncr:40009_{EB825155-C0AE-4C33-BC97-E56D38F13563}" xr6:coauthVersionLast="36" xr6:coauthVersionMax="36" xr10:uidLastSave="{00000000-0000-0000-0000-000000000000}"/>
  <bookViews>
    <workbookView xWindow="480" yWindow="90" windowWidth="16335" windowHeight="10830" activeTab="5"/>
  </bookViews>
  <sheets>
    <sheet name="Sheet 1" sheetId="1" r:id="rId1"/>
    <sheet name="YoungForests" sheetId="2" r:id="rId2"/>
    <sheet name="Forests" sheetId="3" r:id="rId3"/>
    <sheet name="Shrub" sheetId="4" r:id="rId4"/>
    <sheet name="Grass" sheetId="5" r:id="rId5"/>
    <sheet name="Other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L1803" i="2" l="1"/>
  <c r="L1802" i="2"/>
  <c r="L1801" i="2"/>
  <c r="L1800" i="2"/>
  <c r="L1799" i="2"/>
  <c r="L1798" i="2"/>
  <c r="L1797" i="2"/>
  <c r="L1796" i="2"/>
  <c r="L1795" i="2"/>
  <c r="L1794" i="2"/>
  <c r="L1793" i="2"/>
  <c r="L1792" i="2"/>
  <c r="L1791" i="2"/>
  <c r="L1790" i="2"/>
  <c r="L1789" i="2"/>
  <c r="L1788" i="2"/>
  <c r="L1787" i="2"/>
  <c r="L1786" i="2"/>
  <c r="L1785" i="2"/>
  <c r="L1784" i="2"/>
  <c r="L1783" i="2"/>
  <c r="L1782" i="2"/>
  <c r="L1781" i="2"/>
  <c r="L1780" i="2"/>
  <c r="L1779" i="2"/>
  <c r="L1778" i="2"/>
  <c r="L1777" i="2"/>
  <c r="L1776" i="2"/>
  <c r="L1775" i="2"/>
  <c r="L1774" i="2"/>
  <c r="L1773" i="2"/>
  <c r="L1772" i="2"/>
  <c r="L1771" i="2"/>
  <c r="L1770" i="2"/>
  <c r="L1769" i="2"/>
  <c r="L1768" i="2"/>
  <c r="L1767" i="2"/>
  <c r="L1766" i="2"/>
  <c r="L1765" i="2"/>
  <c r="L1764" i="2"/>
  <c r="L1763" i="2"/>
  <c r="L1762" i="2"/>
  <c r="L1761" i="2"/>
  <c r="L1760" i="2"/>
  <c r="L1759" i="2"/>
  <c r="L1758" i="2"/>
  <c r="L1757" i="2"/>
  <c r="L1756" i="2"/>
  <c r="L1755" i="2"/>
  <c r="L1754" i="2"/>
  <c r="L1753" i="2"/>
  <c r="L1752" i="2"/>
  <c r="L1751" i="2"/>
  <c r="L1750" i="2"/>
  <c r="L1749" i="2"/>
  <c r="L1748" i="2"/>
  <c r="L1747" i="2"/>
  <c r="L1746" i="2"/>
  <c r="L1745" i="2"/>
  <c r="L1744" i="2"/>
  <c r="L1743" i="2"/>
  <c r="L1742" i="2"/>
  <c r="L1741" i="2"/>
  <c r="L1740" i="2"/>
  <c r="L1739" i="2"/>
  <c r="L1738" i="2"/>
  <c r="L1737" i="2"/>
  <c r="L1736" i="2"/>
  <c r="L1735" i="2"/>
  <c r="L1734" i="2"/>
  <c r="L1733" i="2"/>
  <c r="L1732" i="2"/>
  <c r="L1731" i="2"/>
  <c r="L1730" i="2"/>
  <c r="L1729" i="2"/>
  <c r="L1728" i="2"/>
  <c r="L1727" i="2"/>
  <c r="L1726" i="2"/>
  <c r="L1725" i="2"/>
  <c r="L1724" i="2"/>
  <c r="L1723" i="2"/>
  <c r="L1722" i="2"/>
  <c r="L1721" i="2"/>
  <c r="L1720" i="2"/>
  <c r="L1719" i="2"/>
  <c r="L1718" i="2"/>
  <c r="L1717" i="2"/>
  <c r="L1716" i="2"/>
  <c r="L1715" i="2"/>
  <c r="L1714" i="2"/>
  <c r="L1713" i="2"/>
  <c r="L1712" i="2"/>
  <c r="L1711" i="2"/>
  <c r="L1710" i="2"/>
  <c r="L1709" i="2"/>
  <c r="L1708" i="2"/>
  <c r="L1707" i="2"/>
  <c r="L1706" i="2"/>
  <c r="L1705" i="2"/>
  <c r="L1704" i="2"/>
  <c r="L1703" i="2"/>
  <c r="L1702" i="2"/>
  <c r="L1701" i="2"/>
  <c r="L1700" i="2"/>
  <c r="L1699" i="2"/>
  <c r="L1698" i="2"/>
  <c r="L1697" i="2"/>
  <c r="L1696" i="2"/>
  <c r="L1695" i="2"/>
  <c r="L1694" i="2"/>
  <c r="L1693" i="2"/>
  <c r="L1692" i="2"/>
  <c r="L1691" i="2"/>
  <c r="L1690" i="2"/>
  <c r="L1689" i="2"/>
  <c r="L1688" i="2"/>
  <c r="L1687" i="2"/>
  <c r="L1686" i="2"/>
  <c r="L1685" i="2"/>
  <c r="L1684" i="2"/>
  <c r="L1683" i="2"/>
  <c r="L1682" i="2"/>
  <c r="L1681" i="2"/>
  <c r="L1680" i="2"/>
  <c r="L1679" i="2"/>
  <c r="L1678" i="2"/>
  <c r="L1677" i="2"/>
  <c r="L1676" i="2"/>
  <c r="L1675" i="2"/>
  <c r="L1674" i="2"/>
  <c r="L1673" i="2"/>
  <c r="L1672" i="2"/>
  <c r="L1671" i="2"/>
  <c r="L1670" i="2"/>
  <c r="L1669" i="2"/>
  <c r="L1668" i="2"/>
  <c r="L1667" i="2"/>
  <c r="L1666" i="2"/>
  <c r="L1665" i="2"/>
  <c r="L1664" i="2"/>
  <c r="L1663" i="2"/>
  <c r="L1662" i="2"/>
  <c r="L1661" i="2"/>
  <c r="L1660" i="2"/>
  <c r="L1659" i="2"/>
  <c r="L1658" i="2"/>
  <c r="L1657" i="2"/>
  <c r="L1656" i="2"/>
  <c r="L1655" i="2"/>
  <c r="L1654" i="2"/>
  <c r="L1653" i="2"/>
  <c r="L1652" i="2"/>
  <c r="L1651" i="2"/>
  <c r="L1650" i="2"/>
  <c r="L1649" i="2"/>
  <c r="L1648" i="2"/>
  <c r="L1647" i="2"/>
  <c r="L1646" i="2"/>
  <c r="L1645" i="2"/>
  <c r="L1644" i="2"/>
  <c r="L1643" i="2"/>
  <c r="L1642" i="2"/>
  <c r="L1641" i="2"/>
  <c r="L1640" i="2"/>
  <c r="L1639" i="2"/>
  <c r="L1638" i="2"/>
  <c r="L1637" i="2"/>
  <c r="L1636" i="2"/>
  <c r="L1635" i="2"/>
  <c r="L1634" i="2"/>
  <c r="L1633" i="2"/>
  <c r="L1632" i="2"/>
  <c r="L1631" i="2"/>
  <c r="L1630" i="2"/>
  <c r="L1629" i="2"/>
  <c r="L1628" i="2"/>
  <c r="L1627" i="2"/>
  <c r="L1626" i="2"/>
  <c r="L1625" i="2"/>
  <c r="L1624" i="2"/>
  <c r="L1623" i="2"/>
  <c r="L1622" i="2"/>
  <c r="L1621" i="2"/>
  <c r="L1620" i="2"/>
  <c r="L1619" i="2"/>
  <c r="L1618" i="2"/>
  <c r="L1617" i="2"/>
  <c r="L1616" i="2"/>
  <c r="L1615" i="2"/>
  <c r="L1614" i="2"/>
  <c r="L1613" i="2"/>
  <c r="L1612" i="2"/>
  <c r="L1611" i="2"/>
  <c r="L1610" i="2"/>
  <c r="L1609" i="2"/>
  <c r="L1608" i="2"/>
  <c r="L1607" i="2"/>
  <c r="L1606" i="2"/>
  <c r="L1605" i="2"/>
  <c r="L1604" i="2"/>
  <c r="L1603" i="2"/>
  <c r="L1602" i="2"/>
  <c r="L1601" i="2"/>
  <c r="L1600" i="2"/>
  <c r="L1599" i="2"/>
  <c r="L1598" i="2"/>
  <c r="L1597" i="2"/>
  <c r="L1596" i="2"/>
  <c r="L1595" i="2"/>
  <c r="L1594" i="2"/>
  <c r="L1593" i="2"/>
  <c r="L1592" i="2"/>
  <c r="L1591" i="2"/>
  <c r="L1590" i="2"/>
  <c r="L1589" i="2"/>
  <c r="L1588" i="2"/>
  <c r="L1587" i="2"/>
  <c r="L1586" i="2"/>
  <c r="L1585" i="2"/>
  <c r="L1584" i="2"/>
  <c r="L1583" i="2"/>
  <c r="L1582" i="2"/>
  <c r="L1581" i="2"/>
  <c r="L1580" i="2"/>
  <c r="L1579" i="2"/>
  <c r="L1578" i="2"/>
  <c r="L1577" i="2"/>
  <c r="L1576" i="2"/>
  <c r="L1575" i="2"/>
  <c r="L1574" i="2"/>
  <c r="L1573" i="2"/>
  <c r="L1572" i="2"/>
  <c r="L1571" i="2"/>
  <c r="L1570" i="2"/>
  <c r="L1569" i="2"/>
  <c r="L1568" i="2"/>
  <c r="L1567" i="2"/>
  <c r="L1566" i="2"/>
  <c r="L1565" i="2"/>
  <c r="L1564" i="2"/>
  <c r="L1563" i="2"/>
  <c r="L1562" i="2"/>
  <c r="L1561" i="2"/>
  <c r="L1560" i="2"/>
  <c r="L1559" i="2"/>
  <c r="L1558" i="2"/>
  <c r="L1557" i="2"/>
  <c r="L1556" i="2"/>
  <c r="L1555" i="2"/>
  <c r="L1554" i="2"/>
  <c r="L1553" i="2"/>
  <c r="L1552" i="2"/>
  <c r="L1551" i="2"/>
  <c r="L1550" i="2"/>
  <c r="L1549" i="2"/>
  <c r="L1548" i="2"/>
  <c r="L1547" i="2"/>
  <c r="L1546" i="2"/>
  <c r="L1545" i="2"/>
  <c r="L1544" i="2"/>
  <c r="L1543" i="2"/>
  <c r="L1542" i="2"/>
  <c r="L1541" i="2"/>
  <c r="L1540" i="2"/>
  <c r="L1539" i="2"/>
  <c r="L1538" i="2"/>
  <c r="L1537" i="2"/>
  <c r="L1536" i="2"/>
  <c r="L1535" i="2"/>
  <c r="L1534" i="2"/>
  <c r="L1533" i="2"/>
  <c r="L1532" i="2"/>
  <c r="L1531" i="2"/>
  <c r="L1530" i="2"/>
  <c r="L1529" i="2"/>
  <c r="L1528" i="2"/>
  <c r="L1527" i="2"/>
  <c r="L1526" i="2"/>
  <c r="L1525" i="2"/>
  <c r="L1524" i="2"/>
  <c r="L1523" i="2"/>
  <c r="L1522" i="2"/>
  <c r="L1521" i="2"/>
  <c r="L1520" i="2"/>
  <c r="L1519" i="2"/>
  <c r="L1518" i="2"/>
  <c r="L1517" i="2"/>
  <c r="L1516" i="2"/>
  <c r="L1515" i="2"/>
  <c r="L1514" i="2"/>
  <c r="L1513" i="2"/>
  <c r="L1512" i="2"/>
  <c r="L1511" i="2"/>
  <c r="L1510" i="2"/>
  <c r="L1509" i="2"/>
  <c r="L1508" i="2"/>
  <c r="L1507" i="2"/>
  <c r="L1506" i="2"/>
  <c r="L1505" i="2"/>
  <c r="L1504" i="2"/>
  <c r="L1503" i="2"/>
  <c r="L1502" i="2"/>
  <c r="L1501" i="2"/>
  <c r="L1500" i="2"/>
  <c r="L1499" i="2"/>
  <c r="L1498" i="2"/>
  <c r="L1497" i="2"/>
  <c r="L1496" i="2"/>
  <c r="L1495" i="2"/>
  <c r="L1494" i="2"/>
  <c r="L1493" i="2"/>
  <c r="L1492" i="2"/>
  <c r="L1491" i="2"/>
  <c r="L1490" i="2"/>
  <c r="L1489" i="2"/>
  <c r="L1488" i="2"/>
  <c r="L1487" i="2"/>
  <c r="L1486" i="2"/>
  <c r="L1485" i="2"/>
  <c r="L1484" i="2"/>
  <c r="L1483" i="2"/>
  <c r="L1482" i="2"/>
  <c r="L1481" i="2"/>
  <c r="L1480" i="2"/>
  <c r="L1479" i="2"/>
  <c r="L1478" i="2"/>
  <c r="L1477" i="2"/>
  <c r="L1476" i="2"/>
  <c r="L1475" i="2"/>
  <c r="L1474" i="2"/>
  <c r="L1473" i="2"/>
  <c r="L1472" i="2"/>
  <c r="L1471" i="2"/>
  <c r="L1470" i="2"/>
  <c r="L1469" i="2"/>
  <c r="L1468" i="2"/>
  <c r="L1467" i="2"/>
  <c r="L1466" i="2"/>
  <c r="L1465" i="2"/>
  <c r="L1464" i="2"/>
  <c r="L1463" i="2"/>
  <c r="L1462" i="2"/>
  <c r="L1461" i="2"/>
  <c r="L1460" i="2"/>
  <c r="L1459" i="2"/>
  <c r="L1458" i="2"/>
  <c r="L1457" i="2"/>
  <c r="L1456" i="2"/>
  <c r="L1455" i="2"/>
  <c r="L1454" i="2"/>
  <c r="L1453" i="2"/>
  <c r="L1452" i="2"/>
  <c r="L1451" i="2"/>
  <c r="L1450" i="2"/>
  <c r="L1449" i="2"/>
  <c r="L1448" i="2"/>
  <c r="L1447" i="2"/>
  <c r="L1446" i="2"/>
  <c r="L1445" i="2"/>
  <c r="L1444" i="2"/>
  <c r="L1443" i="2"/>
  <c r="L1442" i="2"/>
  <c r="L1441" i="2"/>
  <c r="L1440" i="2"/>
  <c r="L1439" i="2"/>
  <c r="L1438" i="2"/>
  <c r="L1437" i="2"/>
  <c r="L1436" i="2"/>
  <c r="L1435" i="2"/>
  <c r="L1434" i="2"/>
  <c r="L1433" i="2"/>
  <c r="L1432" i="2"/>
  <c r="L1431" i="2"/>
  <c r="L1430" i="2"/>
  <c r="L1429" i="2"/>
  <c r="L1428" i="2"/>
  <c r="L1427" i="2"/>
  <c r="L1426" i="2"/>
  <c r="L1425" i="2"/>
  <c r="L1424" i="2"/>
  <c r="L1423" i="2"/>
  <c r="L1422" i="2"/>
  <c r="L1421" i="2"/>
  <c r="L1420" i="2"/>
  <c r="L1419" i="2"/>
  <c r="L1418" i="2"/>
  <c r="L1417" i="2"/>
  <c r="L1416" i="2"/>
  <c r="L1415" i="2"/>
  <c r="L1414" i="2"/>
  <c r="L1413" i="2"/>
  <c r="L1412" i="2"/>
  <c r="L1411" i="2"/>
  <c r="L1410" i="2"/>
  <c r="L1409" i="2"/>
  <c r="L1408" i="2"/>
  <c r="L1407" i="2"/>
  <c r="L1406" i="2"/>
  <c r="L1405" i="2"/>
  <c r="L1404" i="2"/>
  <c r="L1403" i="2"/>
  <c r="L1402" i="2"/>
  <c r="L1401" i="2"/>
  <c r="L1400" i="2"/>
  <c r="L1399" i="2"/>
  <c r="L1398" i="2"/>
  <c r="L1397" i="2"/>
  <c r="L1396" i="2"/>
  <c r="L1395" i="2"/>
  <c r="L1394" i="2"/>
  <c r="L1393" i="2"/>
  <c r="L1392" i="2"/>
  <c r="L1391" i="2"/>
  <c r="L1390" i="2"/>
  <c r="L1389" i="2"/>
  <c r="L1388" i="2"/>
  <c r="L1387" i="2"/>
  <c r="L1386" i="2"/>
  <c r="L1385" i="2"/>
  <c r="L1384" i="2"/>
  <c r="L1383" i="2"/>
  <c r="L1382" i="2"/>
  <c r="L1381" i="2"/>
  <c r="L1380" i="2"/>
  <c r="L1379" i="2"/>
  <c r="L1378" i="2"/>
  <c r="L1377" i="2"/>
  <c r="L1376" i="2"/>
  <c r="L1375" i="2"/>
  <c r="L1374" i="2"/>
  <c r="L1373" i="2"/>
  <c r="L1372" i="2"/>
  <c r="L1371" i="2"/>
  <c r="L1370" i="2"/>
  <c r="L1369" i="2"/>
  <c r="L1368" i="2"/>
  <c r="L1367" i="2"/>
  <c r="L1366" i="2"/>
  <c r="L1365" i="2"/>
  <c r="L1364" i="2"/>
  <c r="L1363" i="2"/>
  <c r="L1362" i="2"/>
  <c r="L1361" i="2"/>
  <c r="L1360" i="2"/>
  <c r="L1359" i="2"/>
  <c r="L1358" i="2"/>
  <c r="L1357" i="2"/>
  <c r="L1356" i="2"/>
  <c r="L1355" i="2"/>
  <c r="L1354" i="2"/>
  <c r="L1353" i="2"/>
  <c r="L1352" i="2"/>
  <c r="L1351" i="2"/>
  <c r="L1350" i="2"/>
  <c r="L1349" i="2"/>
  <c r="L1348" i="2"/>
  <c r="L1347" i="2"/>
  <c r="L1346" i="2"/>
  <c r="L1345" i="2"/>
  <c r="L1344" i="2"/>
  <c r="L1343" i="2"/>
  <c r="L1342" i="2"/>
  <c r="L1341" i="2"/>
  <c r="L1340" i="2"/>
  <c r="L1339" i="2"/>
  <c r="L1338" i="2"/>
  <c r="L1337" i="2"/>
  <c r="L1336" i="2"/>
  <c r="L1335" i="2"/>
  <c r="L1334" i="2"/>
  <c r="L1333" i="2"/>
  <c r="L1332" i="2"/>
  <c r="L1331" i="2"/>
  <c r="L1330" i="2"/>
  <c r="L1329" i="2"/>
  <c r="L1328" i="2"/>
  <c r="L1327" i="2"/>
  <c r="L1326" i="2"/>
  <c r="L1325" i="2"/>
  <c r="L1324" i="2"/>
  <c r="L1323" i="2"/>
  <c r="L1322" i="2"/>
  <c r="L1321" i="2"/>
  <c r="L1320" i="2"/>
  <c r="L1319" i="2"/>
  <c r="L1318" i="2"/>
  <c r="L1317" i="2"/>
  <c r="L1316" i="2"/>
  <c r="L1315" i="2"/>
  <c r="L1314" i="2"/>
  <c r="L1313" i="2"/>
  <c r="L1312" i="2"/>
  <c r="L1311" i="2"/>
  <c r="L1310" i="2"/>
  <c r="L1309" i="2"/>
  <c r="L1308" i="2"/>
  <c r="L1307" i="2"/>
  <c r="L1306" i="2"/>
  <c r="L1305" i="2"/>
  <c r="L1304" i="2"/>
  <c r="L1303" i="2"/>
  <c r="L1302" i="2"/>
  <c r="L1301" i="2"/>
  <c r="L1300" i="2"/>
  <c r="L1299" i="2"/>
  <c r="L1298" i="2"/>
  <c r="L1297" i="2"/>
  <c r="L1296" i="2"/>
  <c r="L1295" i="2"/>
  <c r="L1294" i="2"/>
  <c r="L1293" i="2"/>
  <c r="L1292" i="2"/>
  <c r="L1291" i="2"/>
  <c r="L1290" i="2"/>
  <c r="L1289" i="2"/>
  <c r="L1288" i="2"/>
  <c r="L1287" i="2"/>
  <c r="L1286" i="2"/>
  <c r="L1285" i="2"/>
  <c r="L1284" i="2"/>
  <c r="L1283" i="2"/>
  <c r="L1282" i="2"/>
  <c r="L1281" i="2"/>
  <c r="L1280" i="2"/>
  <c r="L1279" i="2"/>
  <c r="L1278" i="2"/>
  <c r="L1277" i="2"/>
  <c r="L1276" i="2"/>
  <c r="L1275" i="2"/>
  <c r="L1274" i="2"/>
  <c r="L1273" i="2"/>
  <c r="L1272" i="2"/>
  <c r="L1271" i="2"/>
  <c r="L1270" i="2"/>
  <c r="L1269" i="2"/>
  <c r="L1268" i="2"/>
  <c r="L1267" i="2"/>
  <c r="L1266" i="2"/>
  <c r="L1265" i="2"/>
  <c r="L1264" i="2"/>
  <c r="L1263" i="2"/>
  <c r="L1262" i="2"/>
  <c r="L1261" i="2"/>
  <c r="L1260" i="2"/>
  <c r="L1259" i="2"/>
  <c r="L1258" i="2"/>
  <c r="L1257" i="2"/>
  <c r="L1256" i="2"/>
  <c r="L1255" i="2"/>
  <c r="L1254" i="2"/>
  <c r="L1253" i="2"/>
  <c r="L1252" i="2"/>
  <c r="L1251" i="2"/>
  <c r="L1250" i="2"/>
  <c r="L1249" i="2"/>
  <c r="L1248" i="2"/>
  <c r="L1247" i="2"/>
  <c r="L1246" i="2"/>
  <c r="L1245" i="2"/>
  <c r="L1244" i="2"/>
  <c r="L1243" i="2"/>
  <c r="L1242" i="2"/>
  <c r="L1241" i="2"/>
  <c r="L1240" i="2"/>
  <c r="L1239" i="2"/>
  <c r="L1238" i="2"/>
  <c r="L1237" i="2"/>
  <c r="L1236" i="2"/>
  <c r="L1235" i="2"/>
  <c r="L1234" i="2"/>
  <c r="L1233" i="2"/>
  <c r="L1232" i="2"/>
  <c r="L1231" i="2"/>
  <c r="L1230" i="2"/>
  <c r="L1229" i="2"/>
  <c r="L1228" i="2"/>
  <c r="L1227" i="2"/>
  <c r="L1226" i="2"/>
  <c r="L1225" i="2"/>
  <c r="L1224" i="2"/>
  <c r="L1223" i="2"/>
  <c r="L1222" i="2"/>
  <c r="L1221" i="2"/>
  <c r="L1220" i="2"/>
  <c r="L1219" i="2"/>
  <c r="L1218" i="2"/>
  <c r="L1217" i="2"/>
  <c r="L1216" i="2"/>
  <c r="L1215" i="2"/>
  <c r="L1214" i="2"/>
  <c r="L1213" i="2"/>
  <c r="L1212" i="2"/>
  <c r="L1211" i="2"/>
  <c r="L1210" i="2"/>
  <c r="L1209" i="2"/>
  <c r="L1208" i="2"/>
  <c r="L1207" i="2"/>
  <c r="L1206" i="2"/>
  <c r="L1205" i="2"/>
  <c r="L1204" i="2"/>
  <c r="L1203" i="2"/>
  <c r="L1202" i="2"/>
  <c r="L1201" i="2"/>
  <c r="L1200" i="2"/>
  <c r="L1199" i="2"/>
  <c r="L1198" i="2"/>
  <c r="L1197" i="2"/>
  <c r="L1196" i="2"/>
  <c r="L1195" i="2"/>
  <c r="L1194" i="2"/>
  <c r="L1193" i="2"/>
  <c r="L1192" i="2"/>
  <c r="L1191" i="2"/>
  <c r="L1190" i="2"/>
  <c r="L1189" i="2"/>
  <c r="L1188" i="2"/>
  <c r="L1187" i="2"/>
  <c r="L1186" i="2"/>
  <c r="L1185" i="2"/>
  <c r="L1184" i="2"/>
  <c r="L1183" i="2"/>
  <c r="L1182" i="2"/>
  <c r="L1181" i="2"/>
  <c r="L1180" i="2"/>
  <c r="L1179" i="2"/>
  <c r="L1178" i="2"/>
  <c r="L1177" i="2"/>
  <c r="L1176" i="2"/>
  <c r="L1175" i="2"/>
  <c r="L1174" i="2"/>
  <c r="L1173" i="2"/>
  <c r="L1172" i="2"/>
  <c r="L1171" i="2"/>
  <c r="L1170" i="2"/>
  <c r="L1169" i="2"/>
  <c r="L1168" i="2"/>
  <c r="L1167" i="2"/>
  <c r="L1166" i="2"/>
  <c r="L1165" i="2"/>
  <c r="L1164" i="2"/>
  <c r="L1163" i="2"/>
  <c r="L1162" i="2"/>
  <c r="L1161" i="2"/>
  <c r="L1160" i="2"/>
  <c r="L1159" i="2"/>
  <c r="L1158" i="2"/>
  <c r="L1157" i="2"/>
  <c r="L1156" i="2"/>
  <c r="L1155" i="2"/>
  <c r="L1154" i="2"/>
  <c r="L1153" i="2"/>
  <c r="L1152" i="2"/>
  <c r="L1151" i="2"/>
  <c r="L1150" i="2"/>
  <c r="L1149" i="2"/>
  <c r="L1148" i="2"/>
  <c r="L1147" i="2"/>
  <c r="L1146" i="2"/>
  <c r="L1145" i="2"/>
  <c r="L1144" i="2"/>
  <c r="L1143" i="2"/>
  <c r="L1142" i="2"/>
  <c r="L1141" i="2"/>
  <c r="L1140" i="2"/>
  <c r="L1139" i="2"/>
  <c r="L1138" i="2"/>
  <c r="L1137" i="2"/>
  <c r="L1136" i="2"/>
  <c r="L1135" i="2"/>
  <c r="L1134" i="2"/>
  <c r="L1133" i="2"/>
  <c r="L1132" i="2"/>
  <c r="L1131" i="2"/>
  <c r="L1130" i="2"/>
  <c r="L1129" i="2"/>
  <c r="L1128" i="2"/>
  <c r="L1127" i="2"/>
  <c r="L1126" i="2"/>
  <c r="L1125" i="2"/>
  <c r="L1124" i="2"/>
  <c r="L1123" i="2"/>
  <c r="L1122" i="2"/>
  <c r="L1121" i="2"/>
  <c r="L1120" i="2"/>
  <c r="L1119" i="2"/>
  <c r="L1118" i="2"/>
  <c r="L1117" i="2"/>
  <c r="L1116" i="2"/>
  <c r="L1115" i="2"/>
  <c r="L1114" i="2"/>
  <c r="L1113" i="2"/>
  <c r="L1112" i="2"/>
  <c r="L1111" i="2"/>
  <c r="L1110" i="2"/>
  <c r="L1109" i="2"/>
  <c r="L1108" i="2"/>
  <c r="L1107" i="2"/>
  <c r="L1106" i="2"/>
  <c r="L1105" i="2"/>
  <c r="L1104" i="2"/>
  <c r="L1103" i="2"/>
  <c r="L1102" i="2"/>
  <c r="L1101" i="2"/>
  <c r="L1100" i="2"/>
  <c r="L1099" i="2"/>
  <c r="L1098" i="2"/>
  <c r="L1097" i="2"/>
  <c r="L1096" i="2"/>
  <c r="L1095" i="2"/>
  <c r="L1094" i="2"/>
  <c r="L1093" i="2"/>
  <c r="L1092" i="2"/>
  <c r="L1091" i="2"/>
  <c r="L1090" i="2"/>
  <c r="L1089" i="2"/>
  <c r="L1088" i="2"/>
  <c r="L1087" i="2"/>
  <c r="L1086" i="2"/>
  <c r="L1085" i="2"/>
  <c r="L1084" i="2"/>
  <c r="L1083" i="2"/>
  <c r="L1082" i="2"/>
  <c r="L1081" i="2"/>
  <c r="L1080" i="2"/>
  <c r="L1079" i="2"/>
  <c r="L1078" i="2"/>
  <c r="L1077" i="2"/>
  <c r="L1076" i="2"/>
  <c r="L1075" i="2"/>
  <c r="L1074" i="2"/>
  <c r="L1073" i="2"/>
  <c r="L1072" i="2"/>
  <c r="L1071" i="2"/>
  <c r="L1070" i="2"/>
  <c r="L1069" i="2"/>
  <c r="L1068" i="2"/>
  <c r="L1067" i="2"/>
  <c r="L1066" i="2"/>
  <c r="L1065" i="2"/>
  <c r="L1064" i="2"/>
  <c r="L1063" i="2"/>
  <c r="L1062" i="2"/>
  <c r="L1061" i="2"/>
  <c r="L1060" i="2"/>
  <c r="L1059" i="2"/>
  <c r="L1058" i="2"/>
  <c r="L1057" i="2"/>
  <c r="L1056" i="2"/>
  <c r="L1055" i="2"/>
  <c r="L1054" i="2"/>
  <c r="L1053" i="2"/>
  <c r="L1052" i="2"/>
  <c r="L1051" i="2"/>
  <c r="L1050" i="2"/>
  <c r="L1049" i="2"/>
  <c r="L1048" i="2"/>
  <c r="L1047" i="2"/>
  <c r="L1046" i="2"/>
  <c r="L1045" i="2"/>
  <c r="L1044" i="2"/>
  <c r="L1043" i="2"/>
  <c r="L1042" i="2"/>
  <c r="L1041" i="2"/>
  <c r="L1040" i="2"/>
  <c r="L1039" i="2"/>
  <c r="L1038" i="2"/>
  <c r="L1037" i="2"/>
  <c r="L1036" i="2"/>
  <c r="L1035" i="2"/>
  <c r="L1034" i="2"/>
  <c r="L1033" i="2"/>
  <c r="L1032" i="2"/>
  <c r="L1031" i="2"/>
  <c r="L1030" i="2"/>
  <c r="L1029" i="2"/>
  <c r="L1028" i="2"/>
  <c r="L1027" i="2"/>
  <c r="L1026" i="2"/>
  <c r="L1025" i="2"/>
  <c r="L1024" i="2"/>
  <c r="L1023" i="2"/>
  <c r="L1022" i="2"/>
  <c r="L1021" i="2"/>
  <c r="L1020" i="2"/>
  <c r="L1019" i="2"/>
  <c r="L1018" i="2"/>
  <c r="L1017" i="2"/>
  <c r="L1016" i="2"/>
  <c r="L1015" i="2"/>
  <c r="L1014" i="2"/>
  <c r="L1013" i="2"/>
  <c r="L1012" i="2"/>
  <c r="L1011" i="2"/>
  <c r="L1010" i="2"/>
  <c r="L1009" i="2"/>
  <c r="L1008" i="2"/>
  <c r="L1007" i="2"/>
  <c r="L1006" i="2"/>
  <c r="L1005" i="2"/>
  <c r="L1004" i="2"/>
  <c r="L1003" i="2"/>
  <c r="L1002" i="2"/>
  <c r="L1001" i="2"/>
  <c r="L1000" i="2"/>
  <c r="L999" i="2"/>
  <c r="L998" i="2"/>
  <c r="L997" i="2"/>
  <c r="L996" i="2"/>
  <c r="L995" i="2"/>
  <c r="L994" i="2"/>
  <c r="L993" i="2"/>
  <c r="L992" i="2"/>
  <c r="L991" i="2"/>
  <c r="L990" i="2"/>
  <c r="L989" i="2"/>
  <c r="L988" i="2"/>
  <c r="L987" i="2"/>
  <c r="L986" i="2"/>
  <c r="L985" i="2"/>
  <c r="L984" i="2"/>
  <c r="L983" i="2"/>
  <c r="L982" i="2"/>
  <c r="L981" i="2"/>
  <c r="L980" i="2"/>
  <c r="L979" i="2"/>
  <c r="L978" i="2"/>
  <c r="L977" i="2"/>
  <c r="L976" i="2"/>
  <c r="L975" i="2"/>
  <c r="L974" i="2"/>
  <c r="L973" i="2"/>
  <c r="L972" i="2"/>
  <c r="L971" i="2"/>
  <c r="L970" i="2"/>
  <c r="L969" i="2"/>
  <c r="L968" i="2"/>
  <c r="L967" i="2"/>
  <c r="L966" i="2"/>
  <c r="L965" i="2"/>
  <c r="L964" i="2"/>
  <c r="L963" i="2"/>
  <c r="L962" i="2"/>
  <c r="L961" i="2"/>
  <c r="L960" i="2"/>
  <c r="L959" i="2"/>
  <c r="L958" i="2"/>
  <c r="L957" i="2"/>
  <c r="L956" i="2"/>
  <c r="L955" i="2"/>
  <c r="L954" i="2"/>
  <c r="L953" i="2"/>
  <c r="L952" i="2"/>
  <c r="L951" i="2"/>
  <c r="L950" i="2"/>
  <c r="L949" i="2"/>
  <c r="L948" i="2"/>
  <c r="L947" i="2"/>
  <c r="L946" i="2"/>
  <c r="L945" i="2"/>
  <c r="L944" i="2"/>
  <c r="L943" i="2"/>
  <c r="L942" i="2"/>
  <c r="L941" i="2"/>
  <c r="L940" i="2"/>
  <c r="L939" i="2"/>
  <c r="L938" i="2"/>
  <c r="L937" i="2"/>
  <c r="L936" i="2"/>
  <c r="L935" i="2"/>
  <c r="L934" i="2"/>
  <c r="L933" i="2"/>
  <c r="L932" i="2"/>
  <c r="L931" i="2"/>
  <c r="L930" i="2"/>
  <c r="L929" i="2"/>
  <c r="L928" i="2"/>
  <c r="L927" i="2"/>
  <c r="L926" i="2"/>
  <c r="L925" i="2"/>
  <c r="L924" i="2"/>
  <c r="L923" i="2"/>
  <c r="L922" i="2"/>
  <c r="L921" i="2"/>
  <c r="L920" i="2"/>
  <c r="L919" i="2"/>
  <c r="L918" i="2"/>
  <c r="L917" i="2"/>
  <c r="L916" i="2"/>
  <c r="L915" i="2"/>
  <c r="L914" i="2"/>
  <c r="L913" i="2"/>
  <c r="L912" i="2"/>
  <c r="L911" i="2"/>
  <c r="L910" i="2"/>
  <c r="L909" i="2"/>
  <c r="L908" i="2"/>
  <c r="L907" i="2"/>
  <c r="L906" i="2"/>
  <c r="L905" i="2"/>
  <c r="L904" i="2"/>
  <c r="L903" i="2"/>
  <c r="L902" i="2"/>
  <c r="L901" i="2"/>
  <c r="L900" i="2"/>
  <c r="L899" i="2"/>
  <c r="L898" i="2"/>
  <c r="L897" i="2"/>
  <c r="L896" i="2"/>
  <c r="L895" i="2"/>
  <c r="L894" i="2"/>
  <c r="L893" i="2"/>
  <c r="L892" i="2"/>
  <c r="L891" i="2"/>
  <c r="L890" i="2"/>
  <c r="L889" i="2"/>
  <c r="L888" i="2"/>
  <c r="L887" i="2"/>
  <c r="L886" i="2"/>
  <c r="L885" i="2"/>
  <c r="L884" i="2"/>
  <c r="L883" i="2"/>
  <c r="L882" i="2"/>
  <c r="L881" i="2"/>
  <c r="L880" i="2"/>
  <c r="L879" i="2"/>
  <c r="L878" i="2"/>
  <c r="L877" i="2"/>
  <c r="L876" i="2"/>
  <c r="L875" i="2"/>
  <c r="L874" i="2"/>
  <c r="L873" i="2"/>
  <c r="L872" i="2"/>
  <c r="L871" i="2"/>
  <c r="L870" i="2"/>
  <c r="L869" i="2"/>
  <c r="L868" i="2"/>
  <c r="L867" i="2"/>
  <c r="L866" i="2"/>
  <c r="L865" i="2"/>
  <c r="L864" i="2"/>
  <c r="L863" i="2"/>
  <c r="L862" i="2"/>
  <c r="L861" i="2"/>
  <c r="L860" i="2"/>
  <c r="L859" i="2"/>
  <c r="L858" i="2"/>
  <c r="L857" i="2"/>
  <c r="L856" i="2"/>
  <c r="L855" i="2"/>
  <c r="L854" i="2"/>
  <c r="L853" i="2"/>
  <c r="L852" i="2"/>
  <c r="L851" i="2"/>
  <c r="L850" i="2"/>
  <c r="L849" i="2"/>
  <c r="L848" i="2"/>
  <c r="L847" i="2"/>
  <c r="L846" i="2"/>
  <c r="L845" i="2"/>
  <c r="L844" i="2"/>
  <c r="L843" i="2"/>
  <c r="L842" i="2"/>
  <c r="L841" i="2"/>
  <c r="L840" i="2"/>
  <c r="L839" i="2"/>
  <c r="L838" i="2"/>
  <c r="L837" i="2"/>
  <c r="L836" i="2"/>
  <c r="L835" i="2"/>
  <c r="L834" i="2"/>
  <c r="L833" i="2"/>
  <c r="L832" i="2"/>
  <c r="L831" i="2"/>
  <c r="L830" i="2"/>
  <c r="L829" i="2"/>
  <c r="L828" i="2"/>
  <c r="L827" i="2"/>
  <c r="L826" i="2"/>
  <c r="L825" i="2"/>
  <c r="L824" i="2"/>
  <c r="L823" i="2"/>
  <c r="L822" i="2"/>
  <c r="L821" i="2"/>
  <c r="L820" i="2"/>
  <c r="L819" i="2"/>
  <c r="L818" i="2"/>
  <c r="L817" i="2"/>
  <c r="L816" i="2"/>
  <c r="L815" i="2"/>
  <c r="L814" i="2"/>
  <c r="L813" i="2"/>
  <c r="L812" i="2"/>
  <c r="L811" i="2"/>
  <c r="L810" i="2"/>
  <c r="L809" i="2"/>
  <c r="L808" i="2"/>
  <c r="L807" i="2"/>
  <c r="L806" i="2"/>
  <c r="L805" i="2"/>
  <c r="L804" i="2"/>
  <c r="L803" i="2"/>
  <c r="L802" i="2"/>
  <c r="L801" i="2"/>
  <c r="L800" i="2"/>
  <c r="L799" i="2"/>
  <c r="L798" i="2"/>
  <c r="L797" i="2"/>
  <c r="L796" i="2"/>
  <c r="L795" i="2"/>
  <c r="L794" i="2"/>
  <c r="L793" i="2"/>
  <c r="L792" i="2"/>
  <c r="L791" i="2"/>
  <c r="L790" i="2"/>
  <c r="L789" i="2"/>
  <c r="L788" i="2"/>
  <c r="L787" i="2"/>
  <c r="L786" i="2"/>
  <c r="L785" i="2"/>
  <c r="L784" i="2"/>
  <c r="L783" i="2"/>
  <c r="L782" i="2"/>
  <c r="L781" i="2"/>
  <c r="L780" i="2"/>
  <c r="L779" i="2"/>
  <c r="L778" i="2"/>
  <c r="L777" i="2"/>
  <c r="L776" i="2"/>
  <c r="L775" i="2"/>
  <c r="L774" i="2"/>
  <c r="L773" i="2"/>
  <c r="L772" i="2"/>
  <c r="L771" i="2"/>
  <c r="L770" i="2"/>
  <c r="L769" i="2"/>
  <c r="L768" i="2"/>
  <c r="L767" i="2"/>
  <c r="L766" i="2"/>
  <c r="L765" i="2"/>
  <c r="L764" i="2"/>
  <c r="L763" i="2"/>
  <c r="L762" i="2"/>
  <c r="L761" i="2"/>
  <c r="L760" i="2"/>
  <c r="L759" i="2"/>
  <c r="L758" i="2"/>
  <c r="L757" i="2"/>
  <c r="L756" i="2"/>
  <c r="L755" i="2"/>
  <c r="L754" i="2"/>
  <c r="L753" i="2"/>
  <c r="L752" i="2"/>
  <c r="L751" i="2"/>
  <c r="L750" i="2"/>
  <c r="L749" i="2"/>
  <c r="L748" i="2"/>
  <c r="L747" i="2"/>
  <c r="L746" i="2"/>
  <c r="L745" i="2"/>
  <c r="L744" i="2"/>
  <c r="L743" i="2"/>
  <c r="L742" i="2"/>
  <c r="L741" i="2"/>
  <c r="L740" i="2"/>
  <c r="L739" i="2"/>
  <c r="L738" i="2"/>
  <c r="L737" i="2"/>
  <c r="L736" i="2"/>
  <c r="L735" i="2"/>
  <c r="L734" i="2"/>
  <c r="L733" i="2"/>
  <c r="L732" i="2"/>
  <c r="L731" i="2"/>
  <c r="L730" i="2"/>
  <c r="L729" i="2"/>
  <c r="L728" i="2"/>
  <c r="L727" i="2"/>
  <c r="L726" i="2"/>
  <c r="L725" i="2"/>
  <c r="L724" i="2"/>
  <c r="L723" i="2"/>
  <c r="L722" i="2"/>
  <c r="L721" i="2"/>
  <c r="L720" i="2"/>
  <c r="L719" i="2"/>
  <c r="L718" i="2"/>
  <c r="L717" i="2"/>
  <c r="L716" i="2"/>
  <c r="L715" i="2"/>
  <c r="L714" i="2"/>
  <c r="L713" i="2"/>
  <c r="L712" i="2"/>
  <c r="L711" i="2"/>
  <c r="L710" i="2"/>
  <c r="L709" i="2"/>
  <c r="L708" i="2"/>
  <c r="L707" i="2"/>
  <c r="L706" i="2"/>
  <c r="L705" i="2"/>
  <c r="L704" i="2"/>
  <c r="L703" i="2"/>
  <c r="L702" i="2"/>
  <c r="L701" i="2"/>
  <c r="L700" i="2"/>
  <c r="L699" i="2"/>
  <c r="L698" i="2"/>
  <c r="L697" i="2"/>
  <c r="L696" i="2"/>
  <c r="L695" i="2"/>
  <c r="L694" i="2"/>
  <c r="L693" i="2"/>
  <c r="L692" i="2"/>
  <c r="L691" i="2"/>
  <c r="L690" i="2"/>
  <c r="L689" i="2"/>
  <c r="L688" i="2"/>
  <c r="L687" i="2"/>
  <c r="L686" i="2"/>
  <c r="L685" i="2"/>
  <c r="L684" i="2"/>
  <c r="L683" i="2"/>
  <c r="L682" i="2"/>
  <c r="L681" i="2"/>
  <c r="L680" i="2"/>
  <c r="L679" i="2"/>
  <c r="L678" i="2"/>
  <c r="L677" i="2"/>
  <c r="L676" i="2"/>
  <c r="L675" i="2"/>
  <c r="L674" i="2"/>
  <c r="L673" i="2"/>
  <c r="L672" i="2"/>
  <c r="L671" i="2"/>
  <c r="L670" i="2"/>
  <c r="L669" i="2"/>
  <c r="L668" i="2"/>
  <c r="L667" i="2"/>
  <c r="L666" i="2"/>
  <c r="L665" i="2"/>
  <c r="L664" i="2"/>
  <c r="L663" i="2"/>
  <c r="L662" i="2"/>
  <c r="L661" i="2"/>
  <c r="L660" i="2"/>
  <c r="L659" i="2"/>
  <c r="L658" i="2"/>
  <c r="L657" i="2"/>
  <c r="L656" i="2"/>
  <c r="L655" i="2"/>
  <c r="L654" i="2"/>
  <c r="L653" i="2"/>
  <c r="L652" i="2"/>
  <c r="L651" i="2"/>
  <c r="L650" i="2"/>
  <c r="L649" i="2"/>
  <c r="L648" i="2"/>
  <c r="L647" i="2"/>
  <c r="L646" i="2"/>
  <c r="L645" i="2"/>
  <c r="L644" i="2"/>
  <c r="L643" i="2"/>
  <c r="L642" i="2"/>
  <c r="L641" i="2"/>
  <c r="L640" i="2"/>
  <c r="L639" i="2"/>
  <c r="L638" i="2"/>
  <c r="L637" i="2"/>
  <c r="L636" i="2"/>
  <c r="L635" i="2"/>
  <c r="L634" i="2"/>
  <c r="L633" i="2"/>
  <c r="L632" i="2"/>
  <c r="L631" i="2"/>
  <c r="L630" i="2"/>
  <c r="L629" i="2"/>
  <c r="L628" i="2"/>
  <c r="L627" i="2"/>
  <c r="L626" i="2"/>
  <c r="L625" i="2"/>
  <c r="L624" i="2"/>
  <c r="L623" i="2"/>
  <c r="L622" i="2"/>
  <c r="L621" i="2"/>
  <c r="L620" i="2"/>
  <c r="L619" i="2"/>
  <c r="L618" i="2"/>
  <c r="L617" i="2"/>
  <c r="L616" i="2"/>
  <c r="L615" i="2"/>
  <c r="L614" i="2"/>
  <c r="L613" i="2"/>
  <c r="L612" i="2"/>
  <c r="L611" i="2"/>
  <c r="L610" i="2"/>
  <c r="L609" i="2"/>
  <c r="L608" i="2"/>
  <c r="L607" i="2"/>
  <c r="L606" i="2"/>
  <c r="L605" i="2"/>
  <c r="L604" i="2"/>
  <c r="L603" i="2"/>
  <c r="L602" i="2"/>
  <c r="L601" i="2"/>
  <c r="L600" i="2"/>
  <c r="L599" i="2"/>
  <c r="L598" i="2"/>
  <c r="L597" i="2"/>
  <c r="L596" i="2"/>
  <c r="L595" i="2"/>
  <c r="L594" i="2"/>
  <c r="L593" i="2"/>
  <c r="L592" i="2"/>
  <c r="L591" i="2"/>
  <c r="L590" i="2"/>
  <c r="L589" i="2"/>
  <c r="L588" i="2"/>
  <c r="L587" i="2"/>
  <c r="L586" i="2"/>
  <c r="L585" i="2"/>
  <c r="L584" i="2"/>
  <c r="L583" i="2"/>
  <c r="L582" i="2"/>
  <c r="L581" i="2"/>
  <c r="L580" i="2"/>
  <c r="L579" i="2"/>
  <c r="L578" i="2"/>
  <c r="L577" i="2"/>
  <c r="L576" i="2"/>
  <c r="L575" i="2"/>
  <c r="L574" i="2"/>
  <c r="L573" i="2"/>
  <c r="L572" i="2"/>
  <c r="L571" i="2"/>
  <c r="L570" i="2"/>
  <c r="L569" i="2"/>
  <c r="L568" i="2"/>
  <c r="L567" i="2"/>
  <c r="L566" i="2"/>
  <c r="L565" i="2"/>
  <c r="L564" i="2"/>
  <c r="L563" i="2"/>
  <c r="L562" i="2"/>
  <c r="L561" i="2"/>
  <c r="L560" i="2"/>
  <c r="L559" i="2"/>
  <c r="L558" i="2"/>
  <c r="L557" i="2"/>
  <c r="L556" i="2"/>
  <c r="L555" i="2"/>
  <c r="L554" i="2"/>
  <c r="L553" i="2"/>
  <c r="L552" i="2"/>
  <c r="L551" i="2"/>
  <c r="L550" i="2"/>
  <c r="L549" i="2"/>
  <c r="L548" i="2"/>
  <c r="L547" i="2"/>
  <c r="L546" i="2"/>
  <c r="L545" i="2"/>
  <c r="L544" i="2"/>
  <c r="L543" i="2"/>
  <c r="L542" i="2"/>
  <c r="L541" i="2"/>
  <c r="L540" i="2"/>
  <c r="L539" i="2"/>
  <c r="L538" i="2"/>
  <c r="L537" i="2"/>
  <c r="L536" i="2"/>
  <c r="L535" i="2"/>
  <c r="L534" i="2"/>
  <c r="L533" i="2"/>
  <c r="L532" i="2"/>
  <c r="L531" i="2"/>
  <c r="L530" i="2"/>
  <c r="L529" i="2"/>
  <c r="L528" i="2"/>
  <c r="L527" i="2"/>
  <c r="L526" i="2"/>
  <c r="L525" i="2"/>
  <c r="L524" i="2"/>
  <c r="L523" i="2"/>
  <c r="L522" i="2"/>
  <c r="L521" i="2"/>
  <c r="L520" i="2"/>
  <c r="L519" i="2"/>
  <c r="L518" i="2"/>
  <c r="L517" i="2"/>
  <c r="L516" i="2"/>
  <c r="L515" i="2"/>
  <c r="L514" i="2"/>
  <c r="L513" i="2"/>
  <c r="L512" i="2"/>
  <c r="L511" i="2"/>
  <c r="L510" i="2"/>
  <c r="L509" i="2"/>
  <c r="L508" i="2"/>
  <c r="L507" i="2"/>
  <c r="L506" i="2"/>
  <c r="L505" i="2"/>
  <c r="L504" i="2"/>
  <c r="L503" i="2"/>
  <c r="L502" i="2"/>
  <c r="L501" i="2"/>
  <c r="L500" i="2"/>
  <c r="L499" i="2"/>
  <c r="L498" i="2"/>
  <c r="L497" i="2"/>
  <c r="L496" i="2"/>
  <c r="L495" i="2"/>
  <c r="L494" i="2"/>
  <c r="L493" i="2"/>
  <c r="L492" i="2"/>
  <c r="L491" i="2"/>
  <c r="L490" i="2"/>
  <c r="L489" i="2"/>
  <c r="L488" i="2"/>
  <c r="L487" i="2"/>
  <c r="L486" i="2"/>
  <c r="L485" i="2"/>
  <c r="L484" i="2"/>
  <c r="L483" i="2"/>
  <c r="L482" i="2"/>
  <c r="L481" i="2"/>
  <c r="L480" i="2"/>
  <c r="L479" i="2"/>
  <c r="L478" i="2"/>
  <c r="L477" i="2"/>
  <c r="L476" i="2"/>
  <c r="L475" i="2"/>
  <c r="L474" i="2"/>
  <c r="L473" i="2"/>
  <c r="L472" i="2"/>
  <c r="L471" i="2"/>
  <c r="L470" i="2"/>
  <c r="L469" i="2"/>
  <c r="L468" i="2"/>
  <c r="L467" i="2"/>
  <c r="L466" i="2"/>
  <c r="L465" i="2"/>
  <c r="L464" i="2"/>
  <c r="L463" i="2"/>
  <c r="L462" i="2"/>
  <c r="L461" i="2"/>
  <c r="L460" i="2"/>
  <c r="L459" i="2"/>
  <c r="L458" i="2"/>
  <c r="L457" i="2"/>
  <c r="L456" i="2"/>
  <c r="L455" i="2"/>
  <c r="L454" i="2"/>
  <c r="L453" i="2"/>
  <c r="L452" i="2"/>
  <c r="L451" i="2"/>
  <c r="L450" i="2"/>
  <c r="L449" i="2"/>
  <c r="L448" i="2"/>
  <c r="L447" i="2"/>
  <c r="L446" i="2"/>
  <c r="L445" i="2"/>
  <c r="L444" i="2"/>
  <c r="L443" i="2"/>
  <c r="L442" i="2"/>
  <c r="L441" i="2"/>
  <c r="L440" i="2"/>
  <c r="L439" i="2"/>
  <c r="L438" i="2"/>
  <c r="L437" i="2"/>
  <c r="L436" i="2"/>
  <c r="L435" i="2"/>
  <c r="L434" i="2"/>
  <c r="L433" i="2"/>
  <c r="L432" i="2"/>
  <c r="L431" i="2"/>
  <c r="L430" i="2"/>
  <c r="L429" i="2"/>
  <c r="L428" i="2"/>
  <c r="L427" i="2"/>
  <c r="L426" i="2"/>
  <c r="L425" i="2"/>
  <c r="L424" i="2"/>
  <c r="L423" i="2"/>
  <c r="L422" i="2"/>
  <c r="L421" i="2"/>
  <c r="L420" i="2"/>
  <c r="L419" i="2"/>
  <c r="L418" i="2"/>
  <c r="L417" i="2"/>
  <c r="L416" i="2"/>
  <c r="L415" i="2"/>
  <c r="L414" i="2"/>
  <c r="L413" i="2"/>
  <c r="L412" i="2"/>
  <c r="L411" i="2"/>
  <c r="L410" i="2"/>
  <c r="L409" i="2"/>
  <c r="L408" i="2"/>
  <c r="L407" i="2"/>
  <c r="L406" i="2"/>
  <c r="L405" i="2"/>
  <c r="L404" i="2"/>
  <c r="L403" i="2"/>
  <c r="L402" i="2"/>
  <c r="L401" i="2"/>
  <c r="L400" i="2"/>
  <c r="L399" i="2"/>
  <c r="L398" i="2"/>
  <c r="L397" i="2"/>
  <c r="L396" i="2"/>
  <c r="L395" i="2"/>
  <c r="L394" i="2"/>
  <c r="L393" i="2"/>
  <c r="L392" i="2"/>
  <c r="L391" i="2"/>
  <c r="L390" i="2"/>
  <c r="L389" i="2"/>
  <c r="L388" i="2"/>
  <c r="L387" i="2"/>
  <c r="L386" i="2"/>
  <c r="L385" i="2"/>
  <c r="L384" i="2"/>
  <c r="L383" i="2"/>
  <c r="L382" i="2"/>
  <c r="L381" i="2"/>
  <c r="L380" i="2"/>
  <c r="L379" i="2"/>
  <c r="L378" i="2"/>
  <c r="L377" i="2"/>
  <c r="L376" i="2"/>
  <c r="L375" i="2"/>
  <c r="L374" i="2"/>
  <c r="L373" i="2"/>
  <c r="L372" i="2"/>
  <c r="L371" i="2"/>
  <c r="L370" i="2"/>
  <c r="L369" i="2"/>
  <c r="L368" i="2"/>
  <c r="L367" i="2"/>
  <c r="L366" i="2"/>
  <c r="L365" i="2"/>
  <c r="L364" i="2"/>
  <c r="L363" i="2"/>
  <c r="L362" i="2"/>
  <c r="L361" i="2"/>
  <c r="L360" i="2"/>
  <c r="L359" i="2"/>
  <c r="L358" i="2"/>
  <c r="L357" i="2"/>
  <c r="L356" i="2"/>
  <c r="L355" i="2"/>
  <c r="L354" i="2"/>
  <c r="L353" i="2"/>
  <c r="L352" i="2"/>
  <c r="L351" i="2"/>
  <c r="L350" i="2"/>
  <c r="L349" i="2"/>
  <c r="L348" i="2"/>
  <c r="L347" i="2"/>
  <c r="L346" i="2"/>
  <c r="L345" i="2"/>
  <c r="L344" i="2"/>
  <c r="L343" i="2"/>
  <c r="L342" i="2"/>
  <c r="L341" i="2"/>
  <c r="L340" i="2"/>
  <c r="L339" i="2"/>
  <c r="L338" i="2"/>
  <c r="L337" i="2"/>
  <c r="L336" i="2"/>
  <c r="L335" i="2"/>
  <c r="L334" i="2"/>
  <c r="L333" i="2"/>
  <c r="L332" i="2"/>
  <c r="L331" i="2"/>
  <c r="L330" i="2"/>
  <c r="L329" i="2"/>
  <c r="L328" i="2"/>
  <c r="L327" i="2"/>
  <c r="L326" i="2"/>
  <c r="L325" i="2"/>
  <c r="L324" i="2"/>
  <c r="L323" i="2"/>
  <c r="L322" i="2"/>
  <c r="L321" i="2"/>
  <c r="L320" i="2"/>
  <c r="L319" i="2"/>
  <c r="L318" i="2"/>
  <c r="L317" i="2"/>
  <c r="L316" i="2"/>
  <c r="L315" i="2"/>
  <c r="L314" i="2"/>
  <c r="L313" i="2"/>
  <c r="L312" i="2"/>
  <c r="L311" i="2"/>
  <c r="L310" i="2"/>
  <c r="L309" i="2"/>
  <c r="L308" i="2"/>
  <c r="L307" i="2"/>
  <c r="L306" i="2"/>
  <c r="L305" i="2"/>
  <c r="L304" i="2"/>
  <c r="L303" i="2"/>
  <c r="L302" i="2"/>
  <c r="L301" i="2"/>
  <c r="L300" i="2"/>
  <c r="L299" i="2"/>
  <c r="L298" i="2"/>
  <c r="L297" i="2"/>
  <c r="L296" i="2"/>
  <c r="L295" i="2"/>
  <c r="L294" i="2"/>
  <c r="L293" i="2"/>
  <c r="L292" i="2"/>
  <c r="L291" i="2"/>
  <c r="L290" i="2"/>
  <c r="L289" i="2"/>
  <c r="L288" i="2"/>
  <c r="L287" i="2"/>
  <c r="L286" i="2"/>
  <c r="L285" i="2"/>
  <c r="L284" i="2"/>
  <c r="L283" i="2"/>
  <c r="L282" i="2"/>
  <c r="L281" i="2"/>
  <c r="L280" i="2"/>
  <c r="L279" i="2"/>
  <c r="L278" i="2"/>
  <c r="L277" i="2"/>
  <c r="L276" i="2"/>
  <c r="L275" i="2"/>
  <c r="L274" i="2"/>
  <c r="L273" i="2"/>
  <c r="L272" i="2"/>
  <c r="L271" i="2"/>
  <c r="L270" i="2"/>
  <c r="L269" i="2"/>
  <c r="L268" i="2"/>
  <c r="L267" i="2"/>
  <c r="L266" i="2"/>
  <c r="L265" i="2"/>
  <c r="L264" i="2"/>
  <c r="L263" i="2"/>
  <c r="L262" i="2"/>
  <c r="L261" i="2"/>
  <c r="L260" i="2"/>
  <c r="L259" i="2"/>
  <c r="L258" i="2"/>
  <c r="L257" i="2"/>
  <c r="L256" i="2"/>
  <c r="L255" i="2"/>
  <c r="L254" i="2"/>
  <c r="L253" i="2"/>
  <c r="L252" i="2"/>
  <c r="L251" i="2"/>
  <c r="L250" i="2"/>
  <c r="L249" i="2"/>
  <c r="L248" i="2"/>
  <c r="L247" i="2"/>
  <c r="L246" i="2"/>
  <c r="L245" i="2"/>
  <c r="L244" i="2"/>
  <c r="L243" i="2"/>
  <c r="L242" i="2"/>
  <c r="L241" i="2"/>
  <c r="L240" i="2"/>
  <c r="L239" i="2"/>
  <c r="L238" i="2"/>
  <c r="L237" i="2"/>
  <c r="L236" i="2"/>
  <c r="L235" i="2"/>
  <c r="L234" i="2"/>
  <c r="L233" i="2"/>
  <c r="L232" i="2"/>
  <c r="L231" i="2"/>
  <c r="L230" i="2"/>
  <c r="L229" i="2"/>
  <c r="L228" i="2"/>
  <c r="L227" i="2"/>
  <c r="L226" i="2"/>
  <c r="L225" i="2"/>
  <c r="L224" i="2"/>
  <c r="L223" i="2"/>
  <c r="L222" i="2"/>
  <c r="L221" i="2"/>
  <c r="L220" i="2"/>
  <c r="L219" i="2"/>
  <c r="L218" i="2"/>
  <c r="L217" i="2"/>
  <c r="L216" i="2"/>
  <c r="L215" i="2"/>
  <c r="L214" i="2"/>
  <c r="L213" i="2"/>
  <c r="L212" i="2"/>
  <c r="L211" i="2"/>
  <c r="L210" i="2"/>
  <c r="L209" i="2"/>
  <c r="L208" i="2"/>
  <c r="L207" i="2"/>
  <c r="L206" i="2"/>
  <c r="L205" i="2"/>
  <c r="L204" i="2"/>
  <c r="L203" i="2"/>
  <c r="L202" i="2"/>
  <c r="L201" i="2"/>
  <c r="L200" i="2"/>
  <c r="L199" i="2"/>
  <c r="L198" i="2"/>
  <c r="L197" i="2"/>
  <c r="L196" i="2"/>
  <c r="L195" i="2"/>
  <c r="L194" i="2"/>
  <c r="L193" i="2"/>
  <c r="L192" i="2"/>
  <c r="L191" i="2"/>
  <c r="L190" i="2"/>
  <c r="L189" i="2"/>
  <c r="L188" i="2"/>
  <c r="L187" i="2"/>
  <c r="L186" i="2"/>
  <c r="L185" i="2"/>
  <c r="L184" i="2"/>
  <c r="L183" i="2"/>
  <c r="L182" i="2"/>
  <c r="L181" i="2"/>
  <c r="L180" i="2"/>
  <c r="L179" i="2"/>
  <c r="L178" i="2"/>
  <c r="L177" i="2"/>
  <c r="L176" i="2"/>
  <c r="L175" i="2"/>
  <c r="L174" i="2"/>
  <c r="L173" i="2"/>
  <c r="L172" i="2"/>
  <c r="L171" i="2"/>
  <c r="L170" i="2"/>
  <c r="L169" i="2"/>
  <c r="L168" i="2"/>
  <c r="L167" i="2"/>
  <c r="L166" i="2"/>
  <c r="L165" i="2"/>
  <c r="L164" i="2"/>
  <c r="L163" i="2"/>
  <c r="L162" i="2"/>
  <c r="L161" i="2"/>
  <c r="L160" i="2"/>
  <c r="L159" i="2"/>
  <c r="L158" i="2"/>
  <c r="L157" i="2"/>
  <c r="L156" i="2"/>
  <c r="L155" i="2"/>
  <c r="L154" i="2"/>
  <c r="L153" i="2"/>
  <c r="L152" i="2"/>
  <c r="L151" i="2"/>
  <c r="L150" i="2"/>
  <c r="L149" i="2"/>
  <c r="L148" i="2"/>
  <c r="L147" i="2"/>
  <c r="L146" i="2"/>
  <c r="L145" i="2"/>
  <c r="L144" i="2"/>
  <c r="L143" i="2"/>
  <c r="L142" i="2"/>
  <c r="L141" i="2"/>
  <c r="L140" i="2"/>
  <c r="L139" i="2"/>
  <c r="L138" i="2"/>
  <c r="L137" i="2"/>
  <c r="L136" i="2"/>
  <c r="L135" i="2"/>
  <c r="L134" i="2"/>
  <c r="L133" i="2"/>
  <c r="L132" i="2"/>
  <c r="L131" i="2"/>
  <c r="L130" i="2"/>
  <c r="L129" i="2"/>
  <c r="L128" i="2"/>
  <c r="L127" i="2"/>
  <c r="L126" i="2"/>
  <c r="L125" i="2"/>
  <c r="L124" i="2"/>
  <c r="L123" i="2"/>
  <c r="L122" i="2"/>
  <c r="L121" i="2"/>
  <c r="L120" i="2"/>
  <c r="L119" i="2"/>
  <c r="L118" i="2"/>
  <c r="L117" i="2"/>
  <c r="L116" i="2"/>
  <c r="L115" i="2"/>
  <c r="L114" i="2"/>
  <c r="L113" i="2"/>
  <c r="L112" i="2"/>
  <c r="L111" i="2"/>
  <c r="L110" i="2"/>
  <c r="L109" i="2"/>
  <c r="L108" i="2"/>
  <c r="L107" i="2"/>
  <c r="L106" i="2"/>
  <c r="L105" i="2"/>
  <c r="L104" i="2"/>
  <c r="L103" i="2"/>
  <c r="L102" i="2"/>
  <c r="L101" i="2"/>
  <c r="L100" i="2"/>
  <c r="L99" i="2"/>
  <c r="L98" i="2"/>
  <c r="L97" i="2"/>
  <c r="L96" i="2"/>
  <c r="L95" i="2"/>
  <c r="L94" i="2"/>
  <c r="L93" i="2"/>
  <c r="L92" i="2"/>
  <c r="L91" i="2"/>
  <c r="L90" i="2"/>
  <c r="L89" i="2"/>
  <c r="L88" i="2"/>
  <c r="L87" i="2"/>
  <c r="L86" i="2"/>
  <c r="L85" i="2"/>
  <c r="L84" i="2"/>
  <c r="L83" i="2"/>
  <c r="L82" i="2"/>
  <c r="L81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L4" i="2"/>
  <c r="L3" i="2"/>
  <c r="L2" i="2"/>
  <c r="P1803" i="3"/>
  <c r="P1802" i="3"/>
  <c r="P1801" i="3"/>
  <c r="P1800" i="3"/>
  <c r="P1799" i="3"/>
  <c r="P1798" i="3"/>
  <c r="P1797" i="3"/>
  <c r="P1796" i="3"/>
  <c r="P1795" i="3"/>
  <c r="P1794" i="3"/>
  <c r="P1793" i="3"/>
  <c r="P1792" i="3"/>
  <c r="P1791" i="3"/>
  <c r="P1790" i="3"/>
  <c r="P1789" i="3"/>
  <c r="P1788" i="3"/>
  <c r="P1787" i="3"/>
  <c r="P1786" i="3"/>
  <c r="P1785" i="3"/>
  <c r="P1784" i="3"/>
  <c r="P1783" i="3"/>
  <c r="P1782" i="3"/>
  <c r="P1781" i="3"/>
  <c r="P1780" i="3"/>
  <c r="P1779" i="3"/>
  <c r="P1778" i="3"/>
  <c r="P1777" i="3"/>
  <c r="P1776" i="3"/>
  <c r="P1775" i="3"/>
  <c r="P1774" i="3"/>
  <c r="P1773" i="3"/>
  <c r="P1772" i="3"/>
  <c r="P1771" i="3"/>
  <c r="P1770" i="3"/>
  <c r="P1769" i="3"/>
  <c r="P1768" i="3"/>
  <c r="P1767" i="3"/>
  <c r="P1766" i="3"/>
  <c r="P1765" i="3"/>
  <c r="P1764" i="3"/>
  <c r="P1763" i="3"/>
  <c r="P1762" i="3"/>
  <c r="P1761" i="3"/>
  <c r="P1760" i="3"/>
  <c r="P1759" i="3"/>
  <c r="P1758" i="3"/>
  <c r="P1757" i="3"/>
  <c r="P1756" i="3"/>
  <c r="P1755" i="3"/>
  <c r="P1754" i="3"/>
  <c r="P1753" i="3"/>
  <c r="P1752" i="3"/>
  <c r="P1751" i="3"/>
  <c r="P1750" i="3"/>
  <c r="P1749" i="3"/>
  <c r="P1748" i="3"/>
  <c r="P1747" i="3"/>
  <c r="P1746" i="3"/>
  <c r="P1745" i="3"/>
  <c r="P1744" i="3"/>
  <c r="P1743" i="3"/>
  <c r="P1742" i="3"/>
  <c r="P1741" i="3"/>
  <c r="P1740" i="3"/>
  <c r="P1739" i="3"/>
  <c r="P1738" i="3"/>
  <c r="P1737" i="3"/>
  <c r="P1736" i="3"/>
  <c r="P1735" i="3"/>
  <c r="P1734" i="3"/>
  <c r="P1733" i="3"/>
  <c r="P1732" i="3"/>
  <c r="P1731" i="3"/>
  <c r="P1730" i="3"/>
  <c r="P1729" i="3"/>
  <c r="P1728" i="3"/>
  <c r="P1727" i="3"/>
  <c r="P1726" i="3"/>
  <c r="P1725" i="3"/>
  <c r="P1724" i="3"/>
  <c r="P1723" i="3"/>
  <c r="P1722" i="3"/>
  <c r="P1721" i="3"/>
  <c r="P1720" i="3"/>
  <c r="P1719" i="3"/>
  <c r="P1718" i="3"/>
  <c r="P1717" i="3"/>
  <c r="P1716" i="3"/>
  <c r="P1715" i="3"/>
  <c r="P1714" i="3"/>
  <c r="P1713" i="3"/>
  <c r="P1712" i="3"/>
  <c r="P1711" i="3"/>
  <c r="P1710" i="3"/>
  <c r="P1709" i="3"/>
  <c r="P1708" i="3"/>
  <c r="P1707" i="3"/>
  <c r="P1706" i="3"/>
  <c r="P1705" i="3"/>
  <c r="P1704" i="3"/>
  <c r="P1703" i="3"/>
  <c r="P1702" i="3"/>
  <c r="P1701" i="3"/>
  <c r="P1700" i="3"/>
  <c r="P1699" i="3"/>
  <c r="P1698" i="3"/>
  <c r="P1697" i="3"/>
  <c r="P1696" i="3"/>
  <c r="P1695" i="3"/>
  <c r="P1694" i="3"/>
  <c r="P1693" i="3"/>
  <c r="P1692" i="3"/>
  <c r="P1691" i="3"/>
  <c r="P1690" i="3"/>
  <c r="P1689" i="3"/>
  <c r="P1688" i="3"/>
  <c r="P1687" i="3"/>
  <c r="P1686" i="3"/>
  <c r="P1685" i="3"/>
  <c r="P1684" i="3"/>
  <c r="P1683" i="3"/>
  <c r="P1682" i="3"/>
  <c r="P1681" i="3"/>
  <c r="P1680" i="3"/>
  <c r="P1679" i="3"/>
  <c r="P1678" i="3"/>
  <c r="P1677" i="3"/>
  <c r="P1676" i="3"/>
  <c r="P1675" i="3"/>
  <c r="P1674" i="3"/>
  <c r="P1673" i="3"/>
  <c r="P1672" i="3"/>
  <c r="P1671" i="3"/>
  <c r="P1670" i="3"/>
  <c r="P1669" i="3"/>
  <c r="P1668" i="3"/>
  <c r="P1667" i="3"/>
  <c r="P1666" i="3"/>
  <c r="P1665" i="3"/>
  <c r="P1664" i="3"/>
  <c r="P1663" i="3"/>
  <c r="P1662" i="3"/>
  <c r="P1661" i="3"/>
  <c r="P1660" i="3"/>
  <c r="P1659" i="3"/>
  <c r="P1658" i="3"/>
  <c r="P1657" i="3"/>
  <c r="P1656" i="3"/>
  <c r="P1655" i="3"/>
  <c r="P1654" i="3"/>
  <c r="P1653" i="3"/>
  <c r="P1652" i="3"/>
  <c r="P1651" i="3"/>
  <c r="P1650" i="3"/>
  <c r="P1649" i="3"/>
  <c r="P1648" i="3"/>
  <c r="P1647" i="3"/>
  <c r="P1646" i="3"/>
  <c r="P1645" i="3"/>
  <c r="P1644" i="3"/>
  <c r="P1643" i="3"/>
  <c r="P1642" i="3"/>
  <c r="P1641" i="3"/>
  <c r="P1640" i="3"/>
  <c r="P1639" i="3"/>
  <c r="P1638" i="3"/>
  <c r="P1637" i="3"/>
  <c r="P1636" i="3"/>
  <c r="P1635" i="3"/>
  <c r="P1634" i="3"/>
  <c r="P1633" i="3"/>
  <c r="P1632" i="3"/>
  <c r="P1631" i="3"/>
  <c r="P1630" i="3"/>
  <c r="P1629" i="3"/>
  <c r="P1628" i="3"/>
  <c r="P1627" i="3"/>
  <c r="P1626" i="3"/>
  <c r="P1625" i="3"/>
  <c r="P1624" i="3"/>
  <c r="P1623" i="3"/>
  <c r="P1622" i="3"/>
  <c r="P1621" i="3"/>
  <c r="P1620" i="3"/>
  <c r="P1619" i="3"/>
  <c r="P1618" i="3"/>
  <c r="P1617" i="3"/>
  <c r="P1616" i="3"/>
  <c r="P1615" i="3"/>
  <c r="P1614" i="3"/>
  <c r="P1613" i="3"/>
  <c r="P1612" i="3"/>
  <c r="P1611" i="3"/>
  <c r="P1610" i="3"/>
  <c r="P1609" i="3"/>
  <c r="P1608" i="3"/>
  <c r="P1607" i="3"/>
  <c r="P1606" i="3"/>
  <c r="P1605" i="3"/>
  <c r="P1604" i="3"/>
  <c r="P1603" i="3"/>
  <c r="P1602" i="3"/>
  <c r="P1601" i="3"/>
  <c r="P1600" i="3"/>
  <c r="P1599" i="3"/>
  <c r="P1598" i="3"/>
  <c r="P1597" i="3"/>
  <c r="P1596" i="3"/>
  <c r="P1595" i="3"/>
  <c r="P1594" i="3"/>
  <c r="P1593" i="3"/>
  <c r="P1592" i="3"/>
  <c r="P1591" i="3"/>
  <c r="P1590" i="3"/>
  <c r="P1589" i="3"/>
  <c r="P1588" i="3"/>
  <c r="P1587" i="3"/>
  <c r="P1586" i="3"/>
  <c r="P1585" i="3"/>
  <c r="P1584" i="3"/>
  <c r="P1583" i="3"/>
  <c r="P1582" i="3"/>
  <c r="P1581" i="3"/>
  <c r="P1580" i="3"/>
  <c r="P1579" i="3"/>
  <c r="P1578" i="3"/>
  <c r="P1577" i="3"/>
  <c r="P1576" i="3"/>
  <c r="P1575" i="3"/>
  <c r="P1574" i="3"/>
  <c r="P1573" i="3"/>
  <c r="P1572" i="3"/>
  <c r="P1571" i="3"/>
  <c r="P1570" i="3"/>
  <c r="P1569" i="3"/>
  <c r="P1568" i="3"/>
  <c r="P1567" i="3"/>
  <c r="P1566" i="3"/>
  <c r="P1565" i="3"/>
  <c r="P1564" i="3"/>
  <c r="P1563" i="3"/>
  <c r="P1562" i="3"/>
  <c r="P1561" i="3"/>
  <c r="P1560" i="3"/>
  <c r="P1559" i="3"/>
  <c r="P1558" i="3"/>
  <c r="P1557" i="3"/>
  <c r="P1556" i="3"/>
  <c r="P1555" i="3"/>
  <c r="P1554" i="3"/>
  <c r="P1553" i="3"/>
  <c r="P1552" i="3"/>
  <c r="P1551" i="3"/>
  <c r="P1550" i="3"/>
  <c r="P1549" i="3"/>
  <c r="P1548" i="3"/>
  <c r="P1547" i="3"/>
  <c r="P1546" i="3"/>
  <c r="P1545" i="3"/>
  <c r="P1544" i="3"/>
  <c r="P1543" i="3"/>
  <c r="P1542" i="3"/>
  <c r="P1541" i="3"/>
  <c r="P1540" i="3"/>
  <c r="P1539" i="3"/>
  <c r="P1538" i="3"/>
  <c r="P1537" i="3"/>
  <c r="P1536" i="3"/>
  <c r="P1535" i="3"/>
  <c r="P1534" i="3"/>
  <c r="P1533" i="3"/>
  <c r="P1532" i="3"/>
  <c r="P1531" i="3"/>
  <c r="P1530" i="3"/>
  <c r="P1529" i="3"/>
  <c r="P1528" i="3"/>
  <c r="P1527" i="3"/>
  <c r="P1526" i="3"/>
  <c r="P1525" i="3"/>
  <c r="P1524" i="3"/>
  <c r="P1523" i="3"/>
  <c r="P1522" i="3"/>
  <c r="P1521" i="3"/>
  <c r="P1520" i="3"/>
  <c r="P1519" i="3"/>
  <c r="P1518" i="3"/>
  <c r="P1517" i="3"/>
  <c r="P1516" i="3"/>
  <c r="P1515" i="3"/>
  <c r="P1514" i="3"/>
  <c r="P1513" i="3"/>
  <c r="P1512" i="3"/>
  <c r="P1511" i="3"/>
  <c r="P1510" i="3"/>
  <c r="P1509" i="3"/>
  <c r="P1508" i="3"/>
  <c r="P1507" i="3"/>
  <c r="P1506" i="3"/>
  <c r="P1505" i="3"/>
  <c r="P1504" i="3"/>
  <c r="P1503" i="3"/>
  <c r="P1502" i="3"/>
  <c r="P1501" i="3"/>
  <c r="P1500" i="3"/>
  <c r="P1499" i="3"/>
  <c r="P1498" i="3"/>
  <c r="P1497" i="3"/>
  <c r="P1496" i="3"/>
  <c r="P1495" i="3"/>
  <c r="P1494" i="3"/>
  <c r="P1493" i="3"/>
  <c r="P1492" i="3"/>
  <c r="P1491" i="3"/>
  <c r="P1490" i="3"/>
  <c r="P1489" i="3"/>
  <c r="P1488" i="3"/>
  <c r="P1487" i="3"/>
  <c r="P1486" i="3"/>
  <c r="P1485" i="3"/>
  <c r="P1484" i="3"/>
  <c r="P1483" i="3"/>
  <c r="P1482" i="3"/>
  <c r="P1481" i="3"/>
  <c r="P1480" i="3"/>
  <c r="P1479" i="3"/>
  <c r="P1478" i="3"/>
  <c r="P1477" i="3"/>
  <c r="P1476" i="3"/>
  <c r="P1475" i="3"/>
  <c r="P1474" i="3"/>
  <c r="P1473" i="3"/>
  <c r="P1472" i="3"/>
  <c r="P1471" i="3"/>
  <c r="P1470" i="3"/>
  <c r="P1469" i="3"/>
  <c r="P1468" i="3"/>
  <c r="P1467" i="3"/>
  <c r="P1466" i="3"/>
  <c r="P1465" i="3"/>
  <c r="P1464" i="3"/>
  <c r="P1463" i="3"/>
  <c r="P1462" i="3"/>
  <c r="P1461" i="3"/>
  <c r="P1460" i="3"/>
  <c r="P1459" i="3"/>
  <c r="P1458" i="3"/>
  <c r="P1457" i="3"/>
  <c r="P1456" i="3"/>
  <c r="P1455" i="3"/>
  <c r="P1454" i="3"/>
  <c r="P1453" i="3"/>
  <c r="P1452" i="3"/>
  <c r="P1451" i="3"/>
  <c r="P1450" i="3"/>
  <c r="P1449" i="3"/>
  <c r="P1448" i="3"/>
  <c r="P1447" i="3"/>
  <c r="P1446" i="3"/>
  <c r="P1445" i="3"/>
  <c r="P1444" i="3"/>
  <c r="P1443" i="3"/>
  <c r="P1442" i="3"/>
  <c r="P1441" i="3"/>
  <c r="P1440" i="3"/>
  <c r="P1439" i="3"/>
  <c r="P1438" i="3"/>
  <c r="P1437" i="3"/>
  <c r="P1436" i="3"/>
  <c r="P1435" i="3"/>
  <c r="P1434" i="3"/>
  <c r="P1433" i="3"/>
  <c r="P1432" i="3"/>
  <c r="P1431" i="3"/>
  <c r="P1430" i="3"/>
  <c r="P1429" i="3"/>
  <c r="P1428" i="3"/>
  <c r="P1427" i="3"/>
  <c r="P1426" i="3"/>
  <c r="P1425" i="3"/>
  <c r="P1424" i="3"/>
  <c r="P1423" i="3"/>
  <c r="P1422" i="3"/>
  <c r="P1421" i="3"/>
  <c r="P1420" i="3"/>
  <c r="P1419" i="3"/>
  <c r="P1418" i="3"/>
  <c r="P1417" i="3"/>
  <c r="P1416" i="3"/>
  <c r="P1415" i="3"/>
  <c r="P1414" i="3"/>
  <c r="P1413" i="3"/>
  <c r="P1412" i="3"/>
  <c r="P1411" i="3"/>
  <c r="P1410" i="3"/>
  <c r="P1409" i="3"/>
  <c r="P1408" i="3"/>
  <c r="P1407" i="3"/>
  <c r="P1406" i="3"/>
  <c r="P1405" i="3"/>
  <c r="P1404" i="3"/>
  <c r="P1403" i="3"/>
  <c r="P1402" i="3"/>
  <c r="P1401" i="3"/>
  <c r="P1400" i="3"/>
  <c r="P1399" i="3"/>
  <c r="P1398" i="3"/>
  <c r="P1397" i="3"/>
  <c r="P1396" i="3"/>
  <c r="P1395" i="3"/>
  <c r="P1394" i="3"/>
  <c r="P1393" i="3"/>
  <c r="P1392" i="3"/>
  <c r="P1391" i="3"/>
  <c r="P1390" i="3"/>
  <c r="P1389" i="3"/>
  <c r="P1388" i="3"/>
  <c r="P1387" i="3"/>
  <c r="P1386" i="3"/>
  <c r="P1385" i="3"/>
  <c r="P1384" i="3"/>
  <c r="P1383" i="3"/>
  <c r="P1382" i="3"/>
  <c r="P1381" i="3"/>
  <c r="P1380" i="3"/>
  <c r="P1379" i="3"/>
  <c r="P1378" i="3"/>
  <c r="P1377" i="3"/>
  <c r="P1376" i="3"/>
  <c r="P1375" i="3"/>
  <c r="P1374" i="3"/>
  <c r="P1373" i="3"/>
  <c r="P1372" i="3"/>
  <c r="P1371" i="3"/>
  <c r="P1370" i="3"/>
  <c r="P1369" i="3"/>
  <c r="P1368" i="3"/>
  <c r="P1367" i="3"/>
  <c r="P1366" i="3"/>
  <c r="P1365" i="3"/>
  <c r="P1364" i="3"/>
  <c r="P1363" i="3"/>
  <c r="P1362" i="3"/>
  <c r="P1361" i="3"/>
  <c r="P1360" i="3"/>
  <c r="P1359" i="3"/>
  <c r="P1358" i="3"/>
  <c r="P1357" i="3"/>
  <c r="P1356" i="3"/>
  <c r="P1355" i="3"/>
  <c r="P1354" i="3"/>
  <c r="P1353" i="3"/>
  <c r="P1352" i="3"/>
  <c r="P1351" i="3"/>
  <c r="P1350" i="3"/>
  <c r="P1349" i="3"/>
  <c r="P1348" i="3"/>
  <c r="P1347" i="3"/>
  <c r="P1346" i="3"/>
  <c r="P1345" i="3"/>
  <c r="P1344" i="3"/>
  <c r="P1343" i="3"/>
  <c r="P1342" i="3"/>
  <c r="P1341" i="3"/>
  <c r="P1340" i="3"/>
  <c r="P1339" i="3"/>
  <c r="P1338" i="3"/>
  <c r="P1337" i="3"/>
  <c r="P1336" i="3"/>
  <c r="P1335" i="3"/>
  <c r="P1334" i="3"/>
  <c r="P1333" i="3"/>
  <c r="P1332" i="3"/>
  <c r="P1331" i="3"/>
  <c r="P1330" i="3"/>
  <c r="P1329" i="3"/>
  <c r="P1328" i="3"/>
  <c r="P1327" i="3"/>
  <c r="P1326" i="3"/>
  <c r="P1325" i="3"/>
  <c r="P1324" i="3"/>
  <c r="P1323" i="3"/>
  <c r="P1322" i="3"/>
  <c r="P1321" i="3"/>
  <c r="P1320" i="3"/>
  <c r="P1319" i="3"/>
  <c r="P1318" i="3"/>
  <c r="P1317" i="3"/>
  <c r="P1316" i="3"/>
  <c r="P1315" i="3"/>
  <c r="P1314" i="3"/>
  <c r="P1313" i="3"/>
  <c r="P1312" i="3"/>
  <c r="P1311" i="3"/>
  <c r="P1310" i="3"/>
  <c r="P1309" i="3"/>
  <c r="P1308" i="3"/>
  <c r="P1307" i="3"/>
  <c r="P1306" i="3"/>
  <c r="P1305" i="3"/>
  <c r="P1304" i="3"/>
  <c r="P1303" i="3"/>
  <c r="P1302" i="3"/>
  <c r="P1301" i="3"/>
  <c r="P1300" i="3"/>
  <c r="P1299" i="3"/>
  <c r="P1298" i="3"/>
  <c r="P1297" i="3"/>
  <c r="P1296" i="3"/>
  <c r="P1295" i="3"/>
  <c r="P1294" i="3"/>
  <c r="P1293" i="3"/>
  <c r="P1292" i="3"/>
  <c r="P1291" i="3"/>
  <c r="P1290" i="3"/>
  <c r="P1289" i="3"/>
  <c r="P1288" i="3"/>
  <c r="P1287" i="3"/>
  <c r="P1286" i="3"/>
  <c r="P1285" i="3"/>
  <c r="P1284" i="3"/>
  <c r="P1283" i="3"/>
  <c r="P1282" i="3"/>
  <c r="P1281" i="3"/>
  <c r="P1280" i="3"/>
  <c r="P1279" i="3"/>
  <c r="P1278" i="3"/>
  <c r="P1277" i="3"/>
  <c r="P1276" i="3"/>
  <c r="P1275" i="3"/>
  <c r="P1274" i="3"/>
  <c r="P1273" i="3"/>
  <c r="P1272" i="3"/>
  <c r="P1271" i="3"/>
  <c r="P1270" i="3"/>
  <c r="P1269" i="3"/>
  <c r="P1268" i="3"/>
  <c r="P1267" i="3"/>
  <c r="P1266" i="3"/>
  <c r="P1265" i="3"/>
  <c r="P1264" i="3"/>
  <c r="P1263" i="3"/>
  <c r="P1262" i="3"/>
  <c r="P1261" i="3"/>
  <c r="P1260" i="3"/>
  <c r="P1259" i="3"/>
  <c r="P1258" i="3"/>
  <c r="P1257" i="3"/>
  <c r="P1256" i="3"/>
  <c r="P1255" i="3"/>
  <c r="P1254" i="3"/>
  <c r="P1253" i="3"/>
  <c r="P1252" i="3"/>
  <c r="P1251" i="3"/>
  <c r="P1250" i="3"/>
  <c r="P1249" i="3"/>
  <c r="P1248" i="3"/>
  <c r="P1247" i="3"/>
  <c r="P1246" i="3"/>
  <c r="P1245" i="3"/>
  <c r="P1244" i="3"/>
  <c r="P1243" i="3"/>
  <c r="P1242" i="3"/>
  <c r="P1241" i="3"/>
  <c r="P1240" i="3"/>
  <c r="P1239" i="3"/>
  <c r="P1238" i="3"/>
  <c r="P1237" i="3"/>
  <c r="P1236" i="3"/>
  <c r="P1235" i="3"/>
  <c r="P1234" i="3"/>
  <c r="P1233" i="3"/>
  <c r="P1232" i="3"/>
  <c r="P1231" i="3"/>
  <c r="P1230" i="3"/>
  <c r="P1229" i="3"/>
  <c r="P1228" i="3"/>
  <c r="P1227" i="3"/>
  <c r="P1226" i="3"/>
  <c r="P1225" i="3"/>
  <c r="P1224" i="3"/>
  <c r="P1223" i="3"/>
  <c r="P1222" i="3"/>
  <c r="P1221" i="3"/>
  <c r="P1220" i="3"/>
  <c r="P1219" i="3"/>
  <c r="P1218" i="3"/>
  <c r="P1217" i="3"/>
  <c r="P1216" i="3"/>
  <c r="P1215" i="3"/>
  <c r="P1214" i="3"/>
  <c r="P1213" i="3"/>
  <c r="P1212" i="3"/>
  <c r="P1211" i="3"/>
  <c r="P1210" i="3"/>
  <c r="P1209" i="3"/>
  <c r="P1208" i="3"/>
  <c r="P1207" i="3"/>
  <c r="P1206" i="3"/>
  <c r="P1205" i="3"/>
  <c r="P1204" i="3"/>
  <c r="P1203" i="3"/>
  <c r="P1202" i="3"/>
  <c r="P1201" i="3"/>
  <c r="P1200" i="3"/>
  <c r="P1199" i="3"/>
  <c r="P1198" i="3"/>
  <c r="P1197" i="3"/>
  <c r="P1196" i="3"/>
  <c r="P1195" i="3"/>
  <c r="P1194" i="3"/>
  <c r="P1193" i="3"/>
  <c r="P1192" i="3"/>
  <c r="P1191" i="3"/>
  <c r="P1190" i="3"/>
  <c r="P1189" i="3"/>
  <c r="P1188" i="3"/>
  <c r="P1187" i="3"/>
  <c r="P1186" i="3"/>
  <c r="P1185" i="3"/>
  <c r="P1184" i="3"/>
  <c r="P1183" i="3"/>
  <c r="P1182" i="3"/>
  <c r="P1181" i="3"/>
  <c r="P1180" i="3"/>
  <c r="P1179" i="3"/>
  <c r="P1178" i="3"/>
  <c r="P1177" i="3"/>
  <c r="P1176" i="3"/>
  <c r="P1175" i="3"/>
  <c r="P1174" i="3"/>
  <c r="P1173" i="3"/>
  <c r="P1172" i="3"/>
  <c r="P1171" i="3"/>
  <c r="P1170" i="3"/>
  <c r="P1169" i="3"/>
  <c r="P1168" i="3"/>
  <c r="P1167" i="3"/>
  <c r="P1166" i="3"/>
  <c r="P1165" i="3"/>
  <c r="P1164" i="3"/>
  <c r="P1163" i="3"/>
  <c r="P1162" i="3"/>
  <c r="P1161" i="3"/>
  <c r="P1160" i="3"/>
  <c r="P1159" i="3"/>
  <c r="P1158" i="3"/>
  <c r="P1157" i="3"/>
  <c r="P1156" i="3"/>
  <c r="P1155" i="3"/>
  <c r="P1154" i="3"/>
  <c r="P1153" i="3"/>
  <c r="P1152" i="3"/>
  <c r="P1151" i="3"/>
  <c r="P1150" i="3"/>
  <c r="P1149" i="3"/>
  <c r="P1148" i="3"/>
  <c r="P1147" i="3"/>
  <c r="P1146" i="3"/>
  <c r="P1145" i="3"/>
  <c r="P1144" i="3"/>
  <c r="P1143" i="3"/>
  <c r="P1142" i="3"/>
  <c r="P1141" i="3"/>
  <c r="P1140" i="3"/>
  <c r="P1139" i="3"/>
  <c r="P1138" i="3"/>
  <c r="P1137" i="3"/>
  <c r="P1136" i="3"/>
  <c r="P1135" i="3"/>
  <c r="P1134" i="3"/>
  <c r="P1133" i="3"/>
  <c r="P1132" i="3"/>
  <c r="P1131" i="3"/>
  <c r="P1130" i="3"/>
  <c r="P1129" i="3"/>
  <c r="P1128" i="3"/>
  <c r="P1127" i="3"/>
  <c r="P1126" i="3"/>
  <c r="P1125" i="3"/>
  <c r="P1124" i="3"/>
  <c r="P1123" i="3"/>
  <c r="P1122" i="3"/>
  <c r="P1121" i="3"/>
  <c r="P1120" i="3"/>
  <c r="P1119" i="3"/>
  <c r="P1118" i="3"/>
  <c r="P1117" i="3"/>
  <c r="P1116" i="3"/>
  <c r="P1115" i="3"/>
  <c r="P1114" i="3"/>
  <c r="P1113" i="3"/>
  <c r="P1112" i="3"/>
  <c r="P1111" i="3"/>
  <c r="P1110" i="3"/>
  <c r="P1109" i="3"/>
  <c r="P1108" i="3"/>
  <c r="P1107" i="3"/>
  <c r="P1106" i="3"/>
  <c r="P1105" i="3"/>
  <c r="P1104" i="3"/>
  <c r="P1103" i="3"/>
  <c r="P1102" i="3"/>
  <c r="P1101" i="3"/>
  <c r="P1100" i="3"/>
  <c r="P1099" i="3"/>
  <c r="P1098" i="3"/>
  <c r="P1097" i="3"/>
  <c r="P1096" i="3"/>
  <c r="P1095" i="3"/>
  <c r="P1094" i="3"/>
  <c r="P1093" i="3"/>
  <c r="P1092" i="3"/>
  <c r="P1091" i="3"/>
  <c r="P1090" i="3"/>
  <c r="P1089" i="3"/>
  <c r="P1088" i="3"/>
  <c r="P1087" i="3"/>
  <c r="P1086" i="3"/>
  <c r="P1085" i="3"/>
  <c r="P1084" i="3"/>
  <c r="P1083" i="3"/>
  <c r="P1082" i="3"/>
  <c r="P1081" i="3"/>
  <c r="P1080" i="3"/>
  <c r="P1079" i="3"/>
  <c r="P1078" i="3"/>
  <c r="P1077" i="3"/>
  <c r="P1076" i="3"/>
  <c r="P1075" i="3"/>
  <c r="P1074" i="3"/>
  <c r="P1073" i="3"/>
  <c r="P1072" i="3"/>
  <c r="P1071" i="3"/>
  <c r="P1070" i="3"/>
  <c r="P1069" i="3"/>
  <c r="P1068" i="3"/>
  <c r="P1067" i="3"/>
  <c r="P1066" i="3"/>
  <c r="P1065" i="3"/>
  <c r="P1064" i="3"/>
  <c r="P1063" i="3"/>
  <c r="P1062" i="3"/>
  <c r="P1061" i="3"/>
  <c r="P1060" i="3"/>
  <c r="P1059" i="3"/>
  <c r="P1058" i="3"/>
  <c r="P1057" i="3"/>
  <c r="P1056" i="3"/>
  <c r="P1055" i="3"/>
  <c r="P1054" i="3"/>
  <c r="P1053" i="3"/>
  <c r="P1052" i="3"/>
  <c r="P1051" i="3"/>
  <c r="P1050" i="3"/>
  <c r="P1049" i="3"/>
  <c r="P1048" i="3"/>
  <c r="P1047" i="3"/>
  <c r="P1046" i="3"/>
  <c r="P1045" i="3"/>
  <c r="P1044" i="3"/>
  <c r="P1043" i="3"/>
  <c r="P1042" i="3"/>
  <c r="P1041" i="3"/>
  <c r="P1040" i="3"/>
  <c r="P1039" i="3"/>
  <c r="P1038" i="3"/>
  <c r="P1037" i="3"/>
  <c r="P1036" i="3"/>
  <c r="P1035" i="3"/>
  <c r="P1034" i="3"/>
  <c r="P1033" i="3"/>
  <c r="P1032" i="3"/>
  <c r="P1031" i="3"/>
  <c r="P1030" i="3"/>
  <c r="P1029" i="3"/>
  <c r="P1028" i="3"/>
  <c r="P1027" i="3"/>
  <c r="P1026" i="3"/>
  <c r="P1025" i="3"/>
  <c r="P1024" i="3"/>
  <c r="P1023" i="3"/>
  <c r="P1022" i="3"/>
  <c r="P1021" i="3"/>
  <c r="P1020" i="3"/>
  <c r="P1019" i="3"/>
  <c r="P1018" i="3"/>
  <c r="P1017" i="3"/>
  <c r="P1016" i="3"/>
  <c r="P1015" i="3"/>
  <c r="P1014" i="3"/>
  <c r="P1013" i="3"/>
  <c r="P1012" i="3"/>
  <c r="P1011" i="3"/>
  <c r="P1010" i="3"/>
  <c r="P1009" i="3"/>
  <c r="P1008" i="3"/>
  <c r="P1007" i="3"/>
  <c r="P1006" i="3"/>
  <c r="P1005" i="3"/>
  <c r="P1004" i="3"/>
  <c r="P1003" i="3"/>
  <c r="P1002" i="3"/>
  <c r="P1001" i="3"/>
  <c r="P1000" i="3"/>
  <c r="P999" i="3"/>
  <c r="P998" i="3"/>
  <c r="P997" i="3"/>
  <c r="P996" i="3"/>
  <c r="P995" i="3"/>
  <c r="P994" i="3"/>
  <c r="P993" i="3"/>
  <c r="P992" i="3"/>
  <c r="P991" i="3"/>
  <c r="P990" i="3"/>
  <c r="P989" i="3"/>
  <c r="P988" i="3"/>
  <c r="P987" i="3"/>
  <c r="P986" i="3"/>
  <c r="P985" i="3"/>
  <c r="P984" i="3"/>
  <c r="P983" i="3"/>
  <c r="P982" i="3"/>
  <c r="P981" i="3"/>
  <c r="P980" i="3"/>
  <c r="P979" i="3"/>
  <c r="P978" i="3"/>
  <c r="P977" i="3"/>
  <c r="P976" i="3"/>
  <c r="P975" i="3"/>
  <c r="P974" i="3"/>
  <c r="P973" i="3"/>
  <c r="P972" i="3"/>
  <c r="P971" i="3"/>
  <c r="P970" i="3"/>
  <c r="P969" i="3"/>
  <c r="P968" i="3"/>
  <c r="P967" i="3"/>
  <c r="P966" i="3"/>
  <c r="P965" i="3"/>
  <c r="P964" i="3"/>
  <c r="P963" i="3"/>
  <c r="P962" i="3"/>
  <c r="P961" i="3"/>
  <c r="P960" i="3"/>
  <c r="P959" i="3"/>
  <c r="P958" i="3"/>
  <c r="P957" i="3"/>
  <c r="P956" i="3"/>
  <c r="P955" i="3"/>
  <c r="P954" i="3"/>
  <c r="P953" i="3"/>
  <c r="P952" i="3"/>
  <c r="P951" i="3"/>
  <c r="P950" i="3"/>
  <c r="P949" i="3"/>
  <c r="P948" i="3"/>
  <c r="P947" i="3"/>
  <c r="P946" i="3"/>
  <c r="P945" i="3"/>
  <c r="P944" i="3"/>
  <c r="P943" i="3"/>
  <c r="P942" i="3"/>
  <c r="P941" i="3"/>
  <c r="P940" i="3"/>
  <c r="P939" i="3"/>
  <c r="P938" i="3"/>
  <c r="P937" i="3"/>
  <c r="P936" i="3"/>
  <c r="P935" i="3"/>
  <c r="P934" i="3"/>
  <c r="P933" i="3"/>
  <c r="P932" i="3"/>
  <c r="P931" i="3"/>
  <c r="P930" i="3"/>
  <c r="P929" i="3"/>
  <c r="P928" i="3"/>
  <c r="P927" i="3"/>
  <c r="P926" i="3"/>
  <c r="P925" i="3"/>
  <c r="P924" i="3"/>
  <c r="P923" i="3"/>
  <c r="P922" i="3"/>
  <c r="P921" i="3"/>
  <c r="P920" i="3"/>
  <c r="P919" i="3"/>
  <c r="P918" i="3"/>
  <c r="P917" i="3"/>
  <c r="P916" i="3"/>
  <c r="P915" i="3"/>
  <c r="P914" i="3"/>
  <c r="P913" i="3"/>
  <c r="P912" i="3"/>
  <c r="P911" i="3"/>
  <c r="P910" i="3"/>
  <c r="P909" i="3"/>
  <c r="P908" i="3"/>
  <c r="P907" i="3"/>
  <c r="P906" i="3"/>
  <c r="P905" i="3"/>
  <c r="P904" i="3"/>
  <c r="P903" i="3"/>
  <c r="P902" i="3"/>
  <c r="P901" i="3"/>
  <c r="P900" i="3"/>
  <c r="P899" i="3"/>
  <c r="P898" i="3"/>
  <c r="P897" i="3"/>
  <c r="P896" i="3"/>
  <c r="P895" i="3"/>
  <c r="P894" i="3"/>
  <c r="P893" i="3"/>
  <c r="P892" i="3"/>
  <c r="P891" i="3"/>
  <c r="P890" i="3"/>
  <c r="P889" i="3"/>
  <c r="P888" i="3"/>
  <c r="P887" i="3"/>
  <c r="P886" i="3"/>
  <c r="P885" i="3"/>
  <c r="P884" i="3"/>
  <c r="P883" i="3"/>
  <c r="P882" i="3"/>
  <c r="P881" i="3"/>
  <c r="P880" i="3"/>
  <c r="P879" i="3"/>
  <c r="P878" i="3"/>
  <c r="P877" i="3"/>
  <c r="P876" i="3"/>
  <c r="P875" i="3"/>
  <c r="P874" i="3"/>
  <c r="P873" i="3"/>
  <c r="P872" i="3"/>
  <c r="P871" i="3"/>
  <c r="P870" i="3"/>
  <c r="P869" i="3"/>
  <c r="P868" i="3"/>
  <c r="P867" i="3"/>
  <c r="P866" i="3"/>
  <c r="P865" i="3"/>
  <c r="P864" i="3"/>
  <c r="P863" i="3"/>
  <c r="P862" i="3"/>
  <c r="P861" i="3"/>
  <c r="P860" i="3"/>
  <c r="P859" i="3"/>
  <c r="P858" i="3"/>
  <c r="P857" i="3"/>
  <c r="P856" i="3"/>
  <c r="P855" i="3"/>
  <c r="P854" i="3"/>
  <c r="P853" i="3"/>
  <c r="P852" i="3"/>
  <c r="P851" i="3"/>
  <c r="P850" i="3"/>
  <c r="P849" i="3"/>
  <c r="P848" i="3"/>
  <c r="P847" i="3"/>
  <c r="P846" i="3"/>
  <c r="P845" i="3"/>
  <c r="P844" i="3"/>
  <c r="P843" i="3"/>
  <c r="P842" i="3"/>
  <c r="P841" i="3"/>
  <c r="P840" i="3"/>
  <c r="P839" i="3"/>
  <c r="P838" i="3"/>
  <c r="P837" i="3"/>
  <c r="P836" i="3"/>
  <c r="P835" i="3"/>
  <c r="P834" i="3"/>
  <c r="P833" i="3"/>
  <c r="P832" i="3"/>
  <c r="P831" i="3"/>
  <c r="P830" i="3"/>
  <c r="P829" i="3"/>
  <c r="P828" i="3"/>
  <c r="P827" i="3"/>
  <c r="P826" i="3"/>
  <c r="P825" i="3"/>
  <c r="P824" i="3"/>
  <c r="P823" i="3"/>
  <c r="P822" i="3"/>
  <c r="P821" i="3"/>
  <c r="P820" i="3"/>
  <c r="P819" i="3"/>
  <c r="P818" i="3"/>
  <c r="P817" i="3"/>
  <c r="P816" i="3"/>
  <c r="P815" i="3"/>
  <c r="P814" i="3"/>
  <c r="P813" i="3"/>
  <c r="P812" i="3"/>
  <c r="P811" i="3"/>
  <c r="P810" i="3"/>
  <c r="P809" i="3"/>
  <c r="P808" i="3"/>
  <c r="P807" i="3"/>
  <c r="P806" i="3"/>
  <c r="P805" i="3"/>
  <c r="P804" i="3"/>
  <c r="P803" i="3"/>
  <c r="P802" i="3"/>
  <c r="P801" i="3"/>
  <c r="P800" i="3"/>
  <c r="P799" i="3"/>
  <c r="P798" i="3"/>
  <c r="P797" i="3"/>
  <c r="P796" i="3"/>
  <c r="P795" i="3"/>
  <c r="P794" i="3"/>
  <c r="P793" i="3"/>
  <c r="P792" i="3"/>
  <c r="P791" i="3"/>
  <c r="P790" i="3"/>
  <c r="P789" i="3"/>
  <c r="P788" i="3"/>
  <c r="P787" i="3"/>
  <c r="P786" i="3"/>
  <c r="P785" i="3"/>
  <c r="P784" i="3"/>
  <c r="P783" i="3"/>
  <c r="P782" i="3"/>
  <c r="P781" i="3"/>
  <c r="P780" i="3"/>
  <c r="P779" i="3"/>
  <c r="P778" i="3"/>
  <c r="P777" i="3"/>
  <c r="P776" i="3"/>
  <c r="P775" i="3"/>
  <c r="P774" i="3"/>
  <c r="P773" i="3"/>
  <c r="P772" i="3"/>
  <c r="P771" i="3"/>
  <c r="P770" i="3"/>
  <c r="P769" i="3"/>
  <c r="P768" i="3"/>
  <c r="P767" i="3"/>
  <c r="P766" i="3"/>
  <c r="P765" i="3"/>
  <c r="P764" i="3"/>
  <c r="P763" i="3"/>
  <c r="P762" i="3"/>
  <c r="P761" i="3"/>
  <c r="P760" i="3"/>
  <c r="P759" i="3"/>
  <c r="P758" i="3"/>
  <c r="P757" i="3"/>
  <c r="P756" i="3"/>
  <c r="P755" i="3"/>
  <c r="P754" i="3"/>
  <c r="P753" i="3"/>
  <c r="P752" i="3"/>
  <c r="P751" i="3"/>
  <c r="P750" i="3"/>
  <c r="P749" i="3"/>
  <c r="P748" i="3"/>
  <c r="P747" i="3"/>
  <c r="P746" i="3"/>
  <c r="P745" i="3"/>
  <c r="P744" i="3"/>
  <c r="P743" i="3"/>
  <c r="P742" i="3"/>
  <c r="P741" i="3"/>
  <c r="P740" i="3"/>
  <c r="P739" i="3"/>
  <c r="P738" i="3"/>
  <c r="P737" i="3"/>
  <c r="P736" i="3"/>
  <c r="P735" i="3"/>
  <c r="P734" i="3"/>
  <c r="P733" i="3"/>
  <c r="P732" i="3"/>
  <c r="P731" i="3"/>
  <c r="P730" i="3"/>
  <c r="P729" i="3"/>
  <c r="P728" i="3"/>
  <c r="P727" i="3"/>
  <c r="P726" i="3"/>
  <c r="P725" i="3"/>
  <c r="P724" i="3"/>
  <c r="P723" i="3"/>
  <c r="P722" i="3"/>
  <c r="P721" i="3"/>
  <c r="P720" i="3"/>
  <c r="P719" i="3"/>
  <c r="P718" i="3"/>
  <c r="P717" i="3"/>
  <c r="P716" i="3"/>
  <c r="P715" i="3"/>
  <c r="P714" i="3"/>
  <c r="P713" i="3"/>
  <c r="P712" i="3"/>
  <c r="P711" i="3"/>
  <c r="P710" i="3"/>
  <c r="P709" i="3"/>
  <c r="P708" i="3"/>
  <c r="P707" i="3"/>
  <c r="P706" i="3"/>
  <c r="P705" i="3"/>
  <c r="P704" i="3"/>
  <c r="P703" i="3"/>
  <c r="P702" i="3"/>
  <c r="P701" i="3"/>
  <c r="P700" i="3"/>
  <c r="P699" i="3"/>
  <c r="P698" i="3"/>
  <c r="P697" i="3"/>
  <c r="P696" i="3"/>
  <c r="P695" i="3"/>
  <c r="P694" i="3"/>
  <c r="P693" i="3"/>
  <c r="P692" i="3"/>
  <c r="P691" i="3"/>
  <c r="P690" i="3"/>
  <c r="P689" i="3"/>
  <c r="P688" i="3"/>
  <c r="P687" i="3"/>
  <c r="P686" i="3"/>
  <c r="P685" i="3"/>
  <c r="P684" i="3"/>
  <c r="P683" i="3"/>
  <c r="P682" i="3"/>
  <c r="P681" i="3"/>
  <c r="P680" i="3"/>
  <c r="P679" i="3"/>
  <c r="P678" i="3"/>
  <c r="P677" i="3"/>
  <c r="P676" i="3"/>
  <c r="P675" i="3"/>
  <c r="P674" i="3"/>
  <c r="P673" i="3"/>
  <c r="P672" i="3"/>
  <c r="P671" i="3"/>
  <c r="P670" i="3"/>
  <c r="P669" i="3"/>
  <c r="P668" i="3"/>
  <c r="P667" i="3"/>
  <c r="P666" i="3"/>
  <c r="P665" i="3"/>
  <c r="P664" i="3"/>
  <c r="P663" i="3"/>
  <c r="P662" i="3"/>
  <c r="P661" i="3"/>
  <c r="P660" i="3"/>
  <c r="P659" i="3"/>
  <c r="P658" i="3"/>
  <c r="P657" i="3"/>
  <c r="P656" i="3"/>
  <c r="P655" i="3"/>
  <c r="P654" i="3"/>
  <c r="P653" i="3"/>
  <c r="P652" i="3"/>
  <c r="P651" i="3"/>
  <c r="P650" i="3"/>
  <c r="P649" i="3"/>
  <c r="P648" i="3"/>
  <c r="P647" i="3"/>
  <c r="P646" i="3"/>
  <c r="P645" i="3"/>
  <c r="P644" i="3"/>
  <c r="P643" i="3"/>
  <c r="P642" i="3"/>
  <c r="P641" i="3"/>
  <c r="P640" i="3"/>
  <c r="P639" i="3"/>
  <c r="P638" i="3"/>
  <c r="P637" i="3"/>
  <c r="P636" i="3"/>
  <c r="P635" i="3"/>
  <c r="P634" i="3"/>
  <c r="P633" i="3"/>
  <c r="P632" i="3"/>
  <c r="P631" i="3"/>
  <c r="P630" i="3"/>
  <c r="P629" i="3"/>
  <c r="P628" i="3"/>
  <c r="P627" i="3"/>
  <c r="P626" i="3"/>
  <c r="P625" i="3"/>
  <c r="P624" i="3"/>
  <c r="P623" i="3"/>
  <c r="P622" i="3"/>
  <c r="P621" i="3"/>
  <c r="P620" i="3"/>
  <c r="P619" i="3"/>
  <c r="P618" i="3"/>
  <c r="P617" i="3"/>
  <c r="P616" i="3"/>
  <c r="P615" i="3"/>
  <c r="P614" i="3"/>
  <c r="P613" i="3"/>
  <c r="P612" i="3"/>
  <c r="P611" i="3"/>
  <c r="P610" i="3"/>
  <c r="P609" i="3"/>
  <c r="P608" i="3"/>
  <c r="P607" i="3"/>
  <c r="P606" i="3"/>
  <c r="P605" i="3"/>
  <c r="P604" i="3"/>
  <c r="P603" i="3"/>
  <c r="P602" i="3"/>
  <c r="P601" i="3"/>
  <c r="P600" i="3"/>
  <c r="P599" i="3"/>
  <c r="P598" i="3"/>
  <c r="P597" i="3"/>
  <c r="P596" i="3"/>
  <c r="P595" i="3"/>
  <c r="P594" i="3"/>
  <c r="P593" i="3"/>
  <c r="P592" i="3"/>
  <c r="P591" i="3"/>
  <c r="P590" i="3"/>
  <c r="P589" i="3"/>
  <c r="P588" i="3"/>
  <c r="P587" i="3"/>
  <c r="P586" i="3"/>
  <c r="P585" i="3"/>
  <c r="P584" i="3"/>
  <c r="P583" i="3"/>
  <c r="P582" i="3"/>
  <c r="P581" i="3"/>
  <c r="P580" i="3"/>
  <c r="P579" i="3"/>
  <c r="P578" i="3"/>
  <c r="P577" i="3"/>
  <c r="P576" i="3"/>
  <c r="P575" i="3"/>
  <c r="P574" i="3"/>
  <c r="P573" i="3"/>
  <c r="P572" i="3"/>
  <c r="P571" i="3"/>
  <c r="P570" i="3"/>
  <c r="P569" i="3"/>
  <c r="P568" i="3"/>
  <c r="P567" i="3"/>
  <c r="P566" i="3"/>
  <c r="P565" i="3"/>
  <c r="P564" i="3"/>
  <c r="P563" i="3"/>
  <c r="P562" i="3"/>
  <c r="P561" i="3"/>
  <c r="P560" i="3"/>
  <c r="P559" i="3"/>
  <c r="P558" i="3"/>
  <c r="P557" i="3"/>
  <c r="P556" i="3"/>
  <c r="P555" i="3"/>
  <c r="P554" i="3"/>
  <c r="P553" i="3"/>
  <c r="P552" i="3"/>
  <c r="P551" i="3"/>
  <c r="P550" i="3"/>
  <c r="P549" i="3"/>
  <c r="P548" i="3"/>
  <c r="P547" i="3"/>
  <c r="P546" i="3"/>
  <c r="P545" i="3"/>
  <c r="P544" i="3"/>
  <c r="P543" i="3"/>
  <c r="P542" i="3"/>
  <c r="P541" i="3"/>
  <c r="P540" i="3"/>
  <c r="P539" i="3"/>
  <c r="P538" i="3"/>
  <c r="P537" i="3"/>
  <c r="P536" i="3"/>
  <c r="P535" i="3"/>
  <c r="P534" i="3"/>
  <c r="P533" i="3"/>
  <c r="P532" i="3"/>
  <c r="P531" i="3"/>
  <c r="P530" i="3"/>
  <c r="P529" i="3"/>
  <c r="P528" i="3"/>
  <c r="P527" i="3"/>
  <c r="P526" i="3"/>
  <c r="P525" i="3"/>
  <c r="P524" i="3"/>
  <c r="P523" i="3"/>
  <c r="P522" i="3"/>
  <c r="P521" i="3"/>
  <c r="P520" i="3"/>
  <c r="P519" i="3"/>
  <c r="P518" i="3"/>
  <c r="P517" i="3"/>
  <c r="P516" i="3"/>
  <c r="P515" i="3"/>
  <c r="P514" i="3"/>
  <c r="P513" i="3"/>
  <c r="P512" i="3"/>
  <c r="P511" i="3"/>
  <c r="P510" i="3"/>
  <c r="P509" i="3"/>
  <c r="P508" i="3"/>
  <c r="P507" i="3"/>
  <c r="P506" i="3"/>
  <c r="P505" i="3"/>
  <c r="P504" i="3"/>
  <c r="P503" i="3"/>
  <c r="P502" i="3"/>
  <c r="P501" i="3"/>
  <c r="P500" i="3"/>
  <c r="P499" i="3"/>
  <c r="P498" i="3"/>
  <c r="P497" i="3"/>
  <c r="P496" i="3"/>
  <c r="P495" i="3"/>
  <c r="P494" i="3"/>
  <c r="P493" i="3"/>
  <c r="P492" i="3"/>
  <c r="P491" i="3"/>
  <c r="P490" i="3"/>
  <c r="P489" i="3"/>
  <c r="P488" i="3"/>
  <c r="P487" i="3"/>
  <c r="P486" i="3"/>
  <c r="P485" i="3"/>
  <c r="P484" i="3"/>
  <c r="P483" i="3"/>
  <c r="P482" i="3"/>
  <c r="P481" i="3"/>
  <c r="P480" i="3"/>
  <c r="P479" i="3"/>
  <c r="P478" i="3"/>
  <c r="P477" i="3"/>
  <c r="P476" i="3"/>
  <c r="P475" i="3"/>
  <c r="P474" i="3"/>
  <c r="P473" i="3"/>
  <c r="P472" i="3"/>
  <c r="P471" i="3"/>
  <c r="P470" i="3"/>
  <c r="P469" i="3"/>
  <c r="P468" i="3"/>
  <c r="P467" i="3"/>
  <c r="P466" i="3"/>
  <c r="P465" i="3"/>
  <c r="P464" i="3"/>
  <c r="P463" i="3"/>
  <c r="P462" i="3"/>
  <c r="P461" i="3"/>
  <c r="P460" i="3"/>
  <c r="P459" i="3"/>
  <c r="P458" i="3"/>
  <c r="P457" i="3"/>
  <c r="P456" i="3"/>
  <c r="P455" i="3"/>
  <c r="P454" i="3"/>
  <c r="P453" i="3"/>
  <c r="P452" i="3"/>
  <c r="P451" i="3"/>
  <c r="P450" i="3"/>
  <c r="P449" i="3"/>
  <c r="P448" i="3"/>
  <c r="P447" i="3"/>
  <c r="P446" i="3"/>
  <c r="P445" i="3"/>
  <c r="P444" i="3"/>
  <c r="P443" i="3"/>
  <c r="P442" i="3"/>
  <c r="P441" i="3"/>
  <c r="P440" i="3"/>
  <c r="P439" i="3"/>
  <c r="P438" i="3"/>
  <c r="P437" i="3"/>
  <c r="P436" i="3"/>
  <c r="P435" i="3"/>
  <c r="P434" i="3"/>
  <c r="P433" i="3"/>
  <c r="P432" i="3"/>
  <c r="P431" i="3"/>
  <c r="P430" i="3"/>
  <c r="P429" i="3"/>
  <c r="P428" i="3"/>
  <c r="P427" i="3"/>
  <c r="P426" i="3"/>
  <c r="P425" i="3"/>
  <c r="P424" i="3"/>
  <c r="P423" i="3"/>
  <c r="P422" i="3"/>
  <c r="P421" i="3"/>
  <c r="P420" i="3"/>
  <c r="P419" i="3"/>
  <c r="P418" i="3"/>
  <c r="P417" i="3"/>
  <c r="P416" i="3"/>
  <c r="P415" i="3"/>
  <c r="P414" i="3"/>
  <c r="P413" i="3"/>
  <c r="P412" i="3"/>
  <c r="P411" i="3"/>
  <c r="P410" i="3"/>
  <c r="P409" i="3"/>
  <c r="P408" i="3"/>
  <c r="P407" i="3"/>
  <c r="P406" i="3"/>
  <c r="P405" i="3"/>
  <c r="P404" i="3"/>
  <c r="P403" i="3"/>
  <c r="P402" i="3"/>
  <c r="P401" i="3"/>
  <c r="P400" i="3"/>
  <c r="P399" i="3"/>
  <c r="P398" i="3"/>
  <c r="P397" i="3"/>
  <c r="P396" i="3"/>
  <c r="P395" i="3"/>
  <c r="P394" i="3"/>
  <c r="P393" i="3"/>
  <c r="P392" i="3"/>
  <c r="P391" i="3"/>
  <c r="P390" i="3"/>
  <c r="P389" i="3"/>
  <c r="P388" i="3"/>
  <c r="P387" i="3"/>
  <c r="P386" i="3"/>
  <c r="P385" i="3"/>
  <c r="P384" i="3"/>
  <c r="P383" i="3"/>
  <c r="P382" i="3"/>
  <c r="P381" i="3"/>
  <c r="P380" i="3"/>
  <c r="P379" i="3"/>
  <c r="P378" i="3"/>
  <c r="P377" i="3"/>
  <c r="P376" i="3"/>
  <c r="P375" i="3"/>
  <c r="P374" i="3"/>
  <c r="P373" i="3"/>
  <c r="P372" i="3"/>
  <c r="P371" i="3"/>
  <c r="P370" i="3"/>
  <c r="P369" i="3"/>
  <c r="P368" i="3"/>
  <c r="P367" i="3"/>
  <c r="P366" i="3"/>
  <c r="P365" i="3"/>
  <c r="P364" i="3"/>
  <c r="P363" i="3"/>
  <c r="P362" i="3"/>
  <c r="P361" i="3"/>
  <c r="P360" i="3"/>
  <c r="P359" i="3"/>
  <c r="P358" i="3"/>
  <c r="P357" i="3"/>
  <c r="P356" i="3"/>
  <c r="P355" i="3"/>
  <c r="P354" i="3"/>
  <c r="P353" i="3"/>
  <c r="P352" i="3"/>
  <c r="P351" i="3"/>
  <c r="P350" i="3"/>
  <c r="P349" i="3"/>
  <c r="P348" i="3"/>
  <c r="P347" i="3"/>
  <c r="P346" i="3"/>
  <c r="P345" i="3"/>
  <c r="P344" i="3"/>
  <c r="P343" i="3"/>
  <c r="P342" i="3"/>
  <c r="P341" i="3"/>
  <c r="P340" i="3"/>
  <c r="P339" i="3"/>
  <c r="P338" i="3"/>
  <c r="P337" i="3"/>
  <c r="P336" i="3"/>
  <c r="P335" i="3"/>
  <c r="P334" i="3"/>
  <c r="P333" i="3"/>
  <c r="P332" i="3"/>
  <c r="P331" i="3"/>
  <c r="P330" i="3"/>
  <c r="P329" i="3"/>
  <c r="P328" i="3"/>
  <c r="P327" i="3"/>
  <c r="P326" i="3"/>
  <c r="P325" i="3"/>
  <c r="P324" i="3"/>
  <c r="P323" i="3"/>
  <c r="P322" i="3"/>
  <c r="P321" i="3"/>
  <c r="P320" i="3"/>
  <c r="P319" i="3"/>
  <c r="P318" i="3"/>
  <c r="P317" i="3"/>
  <c r="P316" i="3"/>
  <c r="P315" i="3"/>
  <c r="P314" i="3"/>
  <c r="P313" i="3"/>
  <c r="P312" i="3"/>
  <c r="P311" i="3"/>
  <c r="P310" i="3"/>
  <c r="P309" i="3"/>
  <c r="P308" i="3"/>
  <c r="P307" i="3"/>
  <c r="P306" i="3"/>
  <c r="P305" i="3"/>
  <c r="P304" i="3"/>
  <c r="P303" i="3"/>
  <c r="P302" i="3"/>
  <c r="P301" i="3"/>
  <c r="P300" i="3"/>
  <c r="P299" i="3"/>
  <c r="P298" i="3"/>
  <c r="P297" i="3"/>
  <c r="P296" i="3"/>
  <c r="P295" i="3"/>
  <c r="P294" i="3"/>
  <c r="P293" i="3"/>
  <c r="P292" i="3"/>
  <c r="P291" i="3"/>
  <c r="P290" i="3"/>
  <c r="P289" i="3"/>
  <c r="P288" i="3"/>
  <c r="P287" i="3"/>
  <c r="P286" i="3"/>
  <c r="P285" i="3"/>
  <c r="P284" i="3"/>
  <c r="P283" i="3"/>
  <c r="P282" i="3"/>
  <c r="P281" i="3"/>
  <c r="P280" i="3"/>
  <c r="P279" i="3"/>
  <c r="P278" i="3"/>
  <c r="P277" i="3"/>
  <c r="P276" i="3"/>
  <c r="P275" i="3"/>
  <c r="P274" i="3"/>
  <c r="P273" i="3"/>
  <c r="P272" i="3"/>
  <c r="P271" i="3"/>
  <c r="P270" i="3"/>
  <c r="P269" i="3"/>
  <c r="P268" i="3"/>
  <c r="P267" i="3"/>
  <c r="P266" i="3"/>
  <c r="P265" i="3"/>
  <c r="P264" i="3"/>
  <c r="P263" i="3"/>
  <c r="P262" i="3"/>
  <c r="P261" i="3"/>
  <c r="P260" i="3"/>
  <c r="P259" i="3"/>
  <c r="P258" i="3"/>
  <c r="P257" i="3"/>
  <c r="P256" i="3"/>
  <c r="P255" i="3"/>
  <c r="P254" i="3"/>
  <c r="P253" i="3"/>
  <c r="P252" i="3"/>
  <c r="P251" i="3"/>
  <c r="P250" i="3"/>
  <c r="P249" i="3"/>
  <c r="P248" i="3"/>
  <c r="P247" i="3"/>
  <c r="P246" i="3"/>
  <c r="P245" i="3"/>
  <c r="P244" i="3"/>
  <c r="P243" i="3"/>
  <c r="P242" i="3"/>
  <c r="P241" i="3"/>
  <c r="P240" i="3"/>
  <c r="P239" i="3"/>
  <c r="P238" i="3"/>
  <c r="P237" i="3"/>
  <c r="P236" i="3"/>
  <c r="P235" i="3"/>
  <c r="P234" i="3"/>
  <c r="P233" i="3"/>
  <c r="P232" i="3"/>
  <c r="P231" i="3"/>
  <c r="P230" i="3"/>
  <c r="P229" i="3"/>
  <c r="P228" i="3"/>
  <c r="P227" i="3"/>
  <c r="P226" i="3"/>
  <c r="P225" i="3"/>
  <c r="P224" i="3"/>
  <c r="P223" i="3"/>
  <c r="P222" i="3"/>
  <c r="P221" i="3"/>
  <c r="P220" i="3"/>
  <c r="P219" i="3"/>
  <c r="P218" i="3"/>
  <c r="P217" i="3"/>
  <c r="P216" i="3"/>
  <c r="P215" i="3"/>
  <c r="P214" i="3"/>
  <c r="P213" i="3"/>
  <c r="P212" i="3"/>
  <c r="P211" i="3"/>
  <c r="P210" i="3"/>
  <c r="P209" i="3"/>
  <c r="P208" i="3"/>
  <c r="P207" i="3"/>
  <c r="P206" i="3"/>
  <c r="P205" i="3"/>
  <c r="P204" i="3"/>
  <c r="P203" i="3"/>
  <c r="P202" i="3"/>
  <c r="P201" i="3"/>
  <c r="P200" i="3"/>
  <c r="P199" i="3"/>
  <c r="P198" i="3"/>
  <c r="P197" i="3"/>
  <c r="P196" i="3"/>
  <c r="P195" i="3"/>
  <c r="P194" i="3"/>
  <c r="P193" i="3"/>
  <c r="P192" i="3"/>
  <c r="P191" i="3"/>
  <c r="P190" i="3"/>
  <c r="P189" i="3"/>
  <c r="P188" i="3"/>
  <c r="P187" i="3"/>
  <c r="P186" i="3"/>
  <c r="P185" i="3"/>
  <c r="P184" i="3"/>
  <c r="P183" i="3"/>
  <c r="P182" i="3"/>
  <c r="P181" i="3"/>
  <c r="P180" i="3"/>
  <c r="P179" i="3"/>
  <c r="P178" i="3"/>
  <c r="P177" i="3"/>
  <c r="P176" i="3"/>
  <c r="P175" i="3"/>
  <c r="P174" i="3"/>
  <c r="P173" i="3"/>
  <c r="P172" i="3"/>
  <c r="P171" i="3"/>
  <c r="P170" i="3"/>
  <c r="P169" i="3"/>
  <c r="P168" i="3"/>
  <c r="P167" i="3"/>
  <c r="P166" i="3"/>
  <c r="P165" i="3"/>
  <c r="P164" i="3"/>
  <c r="P163" i="3"/>
  <c r="P162" i="3"/>
  <c r="P161" i="3"/>
  <c r="P160" i="3"/>
  <c r="P159" i="3"/>
  <c r="P158" i="3"/>
  <c r="P157" i="3"/>
  <c r="P156" i="3"/>
  <c r="P155" i="3"/>
  <c r="P154" i="3"/>
  <c r="P153" i="3"/>
  <c r="P152" i="3"/>
  <c r="P151" i="3"/>
  <c r="P150" i="3"/>
  <c r="P149" i="3"/>
  <c r="P148" i="3"/>
  <c r="P147" i="3"/>
  <c r="P146" i="3"/>
  <c r="P145" i="3"/>
  <c r="P144" i="3"/>
  <c r="P143" i="3"/>
  <c r="P142" i="3"/>
  <c r="P141" i="3"/>
  <c r="P140" i="3"/>
  <c r="P139" i="3"/>
  <c r="P138" i="3"/>
  <c r="P137" i="3"/>
  <c r="P136" i="3"/>
  <c r="P135" i="3"/>
  <c r="P134" i="3"/>
  <c r="P133" i="3"/>
  <c r="P132" i="3"/>
  <c r="P131" i="3"/>
  <c r="P130" i="3"/>
  <c r="P129" i="3"/>
  <c r="P128" i="3"/>
  <c r="P127" i="3"/>
  <c r="P126" i="3"/>
  <c r="P125" i="3"/>
  <c r="P124" i="3"/>
  <c r="P123" i="3"/>
  <c r="P122" i="3"/>
  <c r="P121" i="3"/>
  <c r="P120" i="3"/>
  <c r="P119" i="3"/>
  <c r="P118" i="3"/>
  <c r="P117" i="3"/>
  <c r="P116" i="3"/>
  <c r="P115" i="3"/>
  <c r="P114" i="3"/>
  <c r="P113" i="3"/>
  <c r="P112" i="3"/>
  <c r="P111" i="3"/>
  <c r="P110" i="3"/>
  <c r="P109" i="3"/>
  <c r="P108" i="3"/>
  <c r="P107" i="3"/>
  <c r="P106" i="3"/>
  <c r="P105" i="3"/>
  <c r="P104" i="3"/>
  <c r="P103" i="3"/>
  <c r="P102" i="3"/>
  <c r="P101" i="3"/>
  <c r="P100" i="3"/>
  <c r="P99" i="3"/>
  <c r="P98" i="3"/>
  <c r="P97" i="3"/>
  <c r="P96" i="3"/>
  <c r="P95" i="3"/>
  <c r="P94" i="3"/>
  <c r="P93" i="3"/>
  <c r="P92" i="3"/>
  <c r="P91" i="3"/>
  <c r="P90" i="3"/>
  <c r="P89" i="3"/>
  <c r="P88" i="3"/>
  <c r="P87" i="3"/>
  <c r="P86" i="3"/>
  <c r="P85" i="3"/>
  <c r="P84" i="3"/>
  <c r="P83" i="3"/>
  <c r="P82" i="3"/>
  <c r="P81" i="3"/>
  <c r="P80" i="3"/>
  <c r="P79" i="3"/>
  <c r="P78" i="3"/>
  <c r="P77" i="3"/>
  <c r="P76" i="3"/>
  <c r="P75" i="3"/>
  <c r="P74" i="3"/>
  <c r="P73" i="3"/>
  <c r="P72" i="3"/>
  <c r="P71" i="3"/>
  <c r="P70" i="3"/>
  <c r="P69" i="3"/>
  <c r="P68" i="3"/>
  <c r="P67" i="3"/>
  <c r="P66" i="3"/>
  <c r="P65" i="3"/>
  <c r="P64" i="3"/>
  <c r="P63" i="3"/>
  <c r="P62" i="3"/>
  <c r="P61" i="3"/>
  <c r="P60" i="3"/>
  <c r="P59" i="3"/>
  <c r="P58" i="3"/>
  <c r="P57" i="3"/>
  <c r="P56" i="3"/>
  <c r="P55" i="3"/>
  <c r="P54" i="3"/>
  <c r="P53" i="3"/>
  <c r="P52" i="3"/>
  <c r="P51" i="3"/>
  <c r="P50" i="3"/>
  <c r="P49" i="3"/>
  <c r="P48" i="3"/>
  <c r="P47" i="3"/>
  <c r="P46" i="3"/>
  <c r="P45" i="3"/>
  <c r="P44" i="3"/>
  <c r="P43" i="3"/>
  <c r="P42" i="3"/>
  <c r="P41" i="3"/>
  <c r="P40" i="3"/>
  <c r="P39" i="3"/>
  <c r="P38" i="3"/>
  <c r="P37" i="3"/>
  <c r="P36" i="3"/>
  <c r="P35" i="3"/>
  <c r="P34" i="3"/>
  <c r="P33" i="3"/>
  <c r="P32" i="3"/>
  <c r="P31" i="3"/>
  <c r="P30" i="3"/>
  <c r="P29" i="3"/>
  <c r="P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P13" i="3"/>
  <c r="P12" i="3"/>
  <c r="P11" i="3"/>
  <c r="P10" i="3"/>
  <c r="P9" i="3"/>
  <c r="P8" i="3"/>
  <c r="P7" i="3"/>
  <c r="P6" i="3"/>
  <c r="P5" i="3"/>
  <c r="P4" i="3"/>
  <c r="P3" i="3"/>
  <c r="P2" i="3"/>
  <c r="S1803" i="3"/>
  <c r="S1802" i="3"/>
  <c r="S1801" i="3"/>
  <c r="S1800" i="3"/>
  <c r="S1799" i="3"/>
  <c r="S1798" i="3"/>
  <c r="S1797" i="3"/>
  <c r="S1796" i="3"/>
  <c r="S1795" i="3"/>
  <c r="S1794" i="3"/>
  <c r="S1793" i="3"/>
  <c r="S1792" i="3"/>
  <c r="S1791" i="3"/>
  <c r="S1790" i="3"/>
  <c r="S1789" i="3"/>
  <c r="S1788" i="3"/>
  <c r="S1787" i="3"/>
  <c r="S1786" i="3"/>
  <c r="S1785" i="3"/>
  <c r="S1784" i="3"/>
  <c r="S1783" i="3"/>
  <c r="S1782" i="3"/>
  <c r="S1781" i="3"/>
  <c r="S1780" i="3"/>
  <c r="S1779" i="3"/>
  <c r="S1778" i="3"/>
  <c r="S1777" i="3"/>
  <c r="S1776" i="3"/>
  <c r="S1775" i="3"/>
  <c r="S1774" i="3"/>
  <c r="S1773" i="3"/>
  <c r="S1772" i="3"/>
  <c r="S1771" i="3"/>
  <c r="S1770" i="3"/>
  <c r="S1769" i="3"/>
  <c r="S1768" i="3"/>
  <c r="S1767" i="3"/>
  <c r="S1766" i="3"/>
  <c r="S1765" i="3"/>
  <c r="S1764" i="3"/>
  <c r="S1763" i="3"/>
  <c r="S1762" i="3"/>
  <c r="S1761" i="3"/>
  <c r="S1760" i="3"/>
  <c r="S1759" i="3"/>
  <c r="S1758" i="3"/>
  <c r="S1757" i="3"/>
  <c r="S1756" i="3"/>
  <c r="S1755" i="3"/>
  <c r="S1754" i="3"/>
  <c r="S1753" i="3"/>
  <c r="S1752" i="3"/>
  <c r="S1751" i="3"/>
  <c r="S1750" i="3"/>
  <c r="S1749" i="3"/>
  <c r="S1748" i="3"/>
  <c r="S1747" i="3"/>
  <c r="S1746" i="3"/>
  <c r="S1745" i="3"/>
  <c r="S1744" i="3"/>
  <c r="S1743" i="3"/>
  <c r="S1742" i="3"/>
  <c r="S1741" i="3"/>
  <c r="S1740" i="3"/>
  <c r="S1739" i="3"/>
  <c r="S1738" i="3"/>
  <c r="S1737" i="3"/>
  <c r="S1736" i="3"/>
  <c r="S1735" i="3"/>
  <c r="S1734" i="3"/>
  <c r="S1733" i="3"/>
  <c r="S1732" i="3"/>
  <c r="S1731" i="3"/>
  <c r="S1730" i="3"/>
  <c r="S1729" i="3"/>
  <c r="S1728" i="3"/>
  <c r="S1727" i="3"/>
  <c r="S1726" i="3"/>
  <c r="S1725" i="3"/>
  <c r="S1724" i="3"/>
  <c r="S1723" i="3"/>
  <c r="S1722" i="3"/>
  <c r="S1721" i="3"/>
  <c r="S1720" i="3"/>
  <c r="S1719" i="3"/>
  <c r="S1718" i="3"/>
  <c r="S1717" i="3"/>
  <c r="S1716" i="3"/>
  <c r="S1715" i="3"/>
  <c r="S1714" i="3"/>
  <c r="S1713" i="3"/>
  <c r="S1712" i="3"/>
  <c r="S1711" i="3"/>
  <c r="S1710" i="3"/>
  <c r="S1709" i="3"/>
  <c r="S1708" i="3"/>
  <c r="S1707" i="3"/>
  <c r="S1706" i="3"/>
  <c r="S1705" i="3"/>
  <c r="S1704" i="3"/>
  <c r="S1703" i="3"/>
  <c r="S1702" i="3"/>
  <c r="S1701" i="3"/>
  <c r="S1700" i="3"/>
  <c r="S1699" i="3"/>
  <c r="S1698" i="3"/>
  <c r="S1697" i="3"/>
  <c r="S1696" i="3"/>
  <c r="S1695" i="3"/>
  <c r="S1694" i="3"/>
  <c r="S1693" i="3"/>
  <c r="S1692" i="3"/>
  <c r="S1691" i="3"/>
  <c r="S1690" i="3"/>
  <c r="S1689" i="3"/>
  <c r="S1688" i="3"/>
  <c r="S1687" i="3"/>
  <c r="S1686" i="3"/>
  <c r="S1685" i="3"/>
  <c r="S1684" i="3"/>
  <c r="S1683" i="3"/>
  <c r="S1682" i="3"/>
  <c r="S1681" i="3"/>
  <c r="S1680" i="3"/>
  <c r="S1679" i="3"/>
  <c r="S1678" i="3"/>
  <c r="S1677" i="3"/>
  <c r="S1676" i="3"/>
  <c r="S1675" i="3"/>
  <c r="S1674" i="3"/>
  <c r="S1673" i="3"/>
  <c r="S1672" i="3"/>
  <c r="S1671" i="3"/>
  <c r="S1670" i="3"/>
  <c r="S1669" i="3"/>
  <c r="S1668" i="3"/>
  <c r="S1667" i="3"/>
  <c r="S1666" i="3"/>
  <c r="S1665" i="3"/>
  <c r="S1664" i="3"/>
  <c r="S1663" i="3"/>
  <c r="S1662" i="3"/>
  <c r="S1661" i="3"/>
  <c r="S1660" i="3"/>
  <c r="S1659" i="3"/>
  <c r="S1658" i="3"/>
  <c r="S1657" i="3"/>
  <c r="S1656" i="3"/>
  <c r="S1655" i="3"/>
  <c r="S1654" i="3"/>
  <c r="S1653" i="3"/>
  <c r="S1652" i="3"/>
  <c r="S1651" i="3"/>
  <c r="S1650" i="3"/>
  <c r="S1649" i="3"/>
  <c r="S1648" i="3"/>
  <c r="S1647" i="3"/>
  <c r="S1646" i="3"/>
  <c r="S1645" i="3"/>
  <c r="S1644" i="3"/>
  <c r="S1643" i="3"/>
  <c r="S1642" i="3"/>
  <c r="S1641" i="3"/>
  <c r="S1640" i="3"/>
  <c r="S1639" i="3"/>
  <c r="S1638" i="3"/>
  <c r="S1637" i="3"/>
  <c r="S1636" i="3"/>
  <c r="S1635" i="3"/>
  <c r="S1634" i="3"/>
  <c r="S1633" i="3"/>
  <c r="S1632" i="3"/>
  <c r="S1631" i="3"/>
  <c r="S1630" i="3"/>
  <c r="S1629" i="3"/>
  <c r="S1628" i="3"/>
  <c r="S1627" i="3"/>
  <c r="S1626" i="3"/>
  <c r="S1625" i="3"/>
  <c r="S1624" i="3"/>
  <c r="S1623" i="3"/>
  <c r="S1622" i="3"/>
  <c r="S1621" i="3"/>
  <c r="S1620" i="3"/>
  <c r="S1619" i="3"/>
  <c r="S1618" i="3"/>
  <c r="S1617" i="3"/>
  <c r="S1616" i="3"/>
  <c r="S1615" i="3"/>
  <c r="S1614" i="3"/>
  <c r="S1613" i="3"/>
  <c r="S1612" i="3"/>
  <c r="S1611" i="3"/>
  <c r="S1610" i="3"/>
  <c r="S1609" i="3"/>
  <c r="S1608" i="3"/>
  <c r="S1607" i="3"/>
  <c r="S1606" i="3"/>
  <c r="S1605" i="3"/>
  <c r="S1604" i="3"/>
  <c r="S1603" i="3"/>
  <c r="S1602" i="3"/>
  <c r="S1601" i="3"/>
  <c r="S1600" i="3"/>
  <c r="S1599" i="3"/>
  <c r="S1598" i="3"/>
  <c r="S1597" i="3"/>
  <c r="S1596" i="3"/>
  <c r="S1595" i="3"/>
  <c r="S1594" i="3"/>
  <c r="S1593" i="3"/>
  <c r="S1592" i="3"/>
  <c r="S1591" i="3"/>
  <c r="S1590" i="3"/>
  <c r="S1589" i="3"/>
  <c r="S1588" i="3"/>
  <c r="S1587" i="3"/>
  <c r="S1586" i="3"/>
  <c r="S1585" i="3"/>
  <c r="S1584" i="3"/>
  <c r="S1583" i="3"/>
  <c r="S1582" i="3"/>
  <c r="S1581" i="3"/>
  <c r="S1580" i="3"/>
  <c r="S1579" i="3"/>
  <c r="S1578" i="3"/>
  <c r="S1577" i="3"/>
  <c r="S1576" i="3"/>
  <c r="S1575" i="3"/>
  <c r="S1574" i="3"/>
  <c r="S1573" i="3"/>
  <c r="S1572" i="3"/>
  <c r="S1571" i="3"/>
  <c r="S1570" i="3"/>
  <c r="S1569" i="3"/>
  <c r="S1568" i="3"/>
  <c r="S1567" i="3"/>
  <c r="S1566" i="3"/>
  <c r="S1565" i="3"/>
  <c r="S1564" i="3"/>
  <c r="S1563" i="3"/>
  <c r="S1562" i="3"/>
  <c r="S1561" i="3"/>
  <c r="S1560" i="3"/>
  <c r="S1559" i="3"/>
  <c r="S1558" i="3"/>
  <c r="S1557" i="3"/>
  <c r="S1556" i="3"/>
  <c r="S1555" i="3"/>
  <c r="S1554" i="3"/>
  <c r="S1553" i="3"/>
  <c r="S1552" i="3"/>
  <c r="S1551" i="3"/>
  <c r="S1550" i="3"/>
  <c r="S1549" i="3"/>
  <c r="S1548" i="3"/>
  <c r="S1547" i="3"/>
  <c r="S1546" i="3"/>
  <c r="S1545" i="3"/>
  <c r="S1544" i="3"/>
  <c r="S1543" i="3"/>
  <c r="S1542" i="3"/>
  <c r="S1541" i="3"/>
  <c r="S1540" i="3"/>
  <c r="S1539" i="3"/>
  <c r="S1538" i="3"/>
  <c r="S1537" i="3"/>
  <c r="S1536" i="3"/>
  <c r="S1535" i="3"/>
  <c r="S1534" i="3"/>
  <c r="S1533" i="3"/>
  <c r="S1532" i="3"/>
  <c r="S1531" i="3"/>
  <c r="S1530" i="3"/>
  <c r="S1529" i="3"/>
  <c r="S1528" i="3"/>
  <c r="S1527" i="3"/>
  <c r="S1526" i="3"/>
  <c r="S1525" i="3"/>
  <c r="S1524" i="3"/>
  <c r="S1523" i="3"/>
  <c r="S1522" i="3"/>
  <c r="S1521" i="3"/>
  <c r="S1520" i="3"/>
  <c r="S1519" i="3"/>
  <c r="S1518" i="3"/>
  <c r="S1517" i="3"/>
  <c r="S1516" i="3"/>
  <c r="S1515" i="3"/>
  <c r="S1514" i="3"/>
  <c r="S1513" i="3"/>
  <c r="S1512" i="3"/>
  <c r="S1511" i="3"/>
  <c r="S1510" i="3"/>
  <c r="S1509" i="3"/>
  <c r="S1508" i="3"/>
  <c r="S1507" i="3"/>
  <c r="S1506" i="3"/>
  <c r="S1505" i="3"/>
  <c r="S1504" i="3"/>
  <c r="S1503" i="3"/>
  <c r="S1502" i="3"/>
  <c r="S1501" i="3"/>
  <c r="S1500" i="3"/>
  <c r="S1499" i="3"/>
  <c r="S1498" i="3"/>
  <c r="S1497" i="3"/>
  <c r="S1496" i="3"/>
  <c r="S1495" i="3"/>
  <c r="S1494" i="3"/>
  <c r="S1493" i="3"/>
  <c r="S1492" i="3"/>
  <c r="S1491" i="3"/>
  <c r="S1490" i="3"/>
  <c r="S1489" i="3"/>
  <c r="S1488" i="3"/>
  <c r="S1487" i="3"/>
  <c r="S1486" i="3"/>
  <c r="S1485" i="3"/>
  <c r="S1484" i="3"/>
  <c r="S1483" i="3"/>
  <c r="S1482" i="3"/>
  <c r="S1481" i="3"/>
  <c r="S1480" i="3"/>
  <c r="S1479" i="3"/>
  <c r="S1478" i="3"/>
  <c r="S1477" i="3"/>
  <c r="S1476" i="3"/>
  <c r="S1475" i="3"/>
  <c r="S1474" i="3"/>
  <c r="S1473" i="3"/>
  <c r="S1472" i="3"/>
  <c r="S1471" i="3"/>
  <c r="S1470" i="3"/>
  <c r="S1469" i="3"/>
  <c r="S1468" i="3"/>
  <c r="S1467" i="3"/>
  <c r="S1466" i="3"/>
  <c r="S1465" i="3"/>
  <c r="S1464" i="3"/>
  <c r="S1463" i="3"/>
  <c r="S1462" i="3"/>
  <c r="S1461" i="3"/>
  <c r="S1460" i="3"/>
  <c r="S1459" i="3"/>
  <c r="S1458" i="3"/>
  <c r="S1457" i="3"/>
  <c r="S1456" i="3"/>
  <c r="S1455" i="3"/>
  <c r="S1454" i="3"/>
  <c r="S1453" i="3"/>
  <c r="S1452" i="3"/>
  <c r="S1451" i="3"/>
  <c r="S1450" i="3"/>
  <c r="S1449" i="3"/>
  <c r="S1448" i="3"/>
  <c r="S1447" i="3"/>
  <c r="S1446" i="3"/>
  <c r="S1445" i="3"/>
  <c r="S1444" i="3"/>
  <c r="S1443" i="3"/>
  <c r="S1442" i="3"/>
  <c r="S1441" i="3"/>
  <c r="S1440" i="3"/>
  <c r="S1439" i="3"/>
  <c r="S1438" i="3"/>
  <c r="S1437" i="3"/>
  <c r="S1436" i="3"/>
  <c r="S1435" i="3"/>
  <c r="S1434" i="3"/>
  <c r="S1433" i="3"/>
  <c r="S1432" i="3"/>
  <c r="S1431" i="3"/>
  <c r="S1430" i="3"/>
  <c r="S1429" i="3"/>
  <c r="S1428" i="3"/>
  <c r="S1427" i="3"/>
  <c r="S1426" i="3"/>
  <c r="S1425" i="3"/>
  <c r="S1424" i="3"/>
  <c r="S1423" i="3"/>
  <c r="S1422" i="3"/>
  <c r="S1421" i="3"/>
  <c r="S1420" i="3"/>
  <c r="S1419" i="3"/>
  <c r="S1418" i="3"/>
  <c r="S1417" i="3"/>
  <c r="S1416" i="3"/>
  <c r="S1415" i="3"/>
  <c r="S1414" i="3"/>
  <c r="S1413" i="3"/>
  <c r="S1412" i="3"/>
  <c r="S1411" i="3"/>
  <c r="S1410" i="3"/>
  <c r="S1409" i="3"/>
  <c r="S1408" i="3"/>
  <c r="S1407" i="3"/>
  <c r="S1406" i="3"/>
  <c r="S1405" i="3"/>
  <c r="S1404" i="3"/>
  <c r="S1403" i="3"/>
  <c r="S1402" i="3"/>
  <c r="S1401" i="3"/>
  <c r="S1400" i="3"/>
  <c r="S1399" i="3"/>
  <c r="S1398" i="3"/>
  <c r="S1397" i="3"/>
  <c r="S1396" i="3"/>
  <c r="S1395" i="3"/>
  <c r="S1394" i="3"/>
  <c r="S1393" i="3"/>
  <c r="S1392" i="3"/>
  <c r="S1391" i="3"/>
  <c r="S1390" i="3"/>
  <c r="S1389" i="3"/>
  <c r="S1388" i="3"/>
  <c r="S1387" i="3"/>
  <c r="S1386" i="3"/>
  <c r="S1385" i="3"/>
  <c r="S1384" i="3"/>
  <c r="S1383" i="3"/>
  <c r="S1382" i="3"/>
  <c r="S1381" i="3"/>
  <c r="S1380" i="3"/>
  <c r="S1379" i="3"/>
  <c r="S1378" i="3"/>
  <c r="S1377" i="3"/>
  <c r="S1376" i="3"/>
  <c r="S1375" i="3"/>
  <c r="S1374" i="3"/>
  <c r="S1373" i="3"/>
  <c r="S1372" i="3"/>
  <c r="S1371" i="3"/>
  <c r="S1370" i="3"/>
  <c r="S1369" i="3"/>
  <c r="S1368" i="3"/>
  <c r="S1367" i="3"/>
  <c r="S1366" i="3"/>
  <c r="S1365" i="3"/>
  <c r="S1364" i="3"/>
  <c r="S1363" i="3"/>
  <c r="S1362" i="3"/>
  <c r="S1361" i="3"/>
  <c r="S1360" i="3"/>
  <c r="S1359" i="3"/>
  <c r="S1358" i="3"/>
  <c r="S1357" i="3"/>
  <c r="S1356" i="3"/>
  <c r="S1355" i="3"/>
  <c r="S1354" i="3"/>
  <c r="S1353" i="3"/>
  <c r="S1352" i="3"/>
  <c r="S1351" i="3"/>
  <c r="S1350" i="3"/>
  <c r="S1349" i="3"/>
  <c r="S1348" i="3"/>
  <c r="S1347" i="3"/>
  <c r="S1346" i="3"/>
  <c r="S1345" i="3"/>
  <c r="S1344" i="3"/>
  <c r="S1343" i="3"/>
  <c r="S1342" i="3"/>
  <c r="S1341" i="3"/>
  <c r="S1340" i="3"/>
  <c r="S1339" i="3"/>
  <c r="S1338" i="3"/>
  <c r="S1337" i="3"/>
  <c r="S1336" i="3"/>
  <c r="S1335" i="3"/>
  <c r="S1334" i="3"/>
  <c r="S1333" i="3"/>
  <c r="S1332" i="3"/>
  <c r="S1331" i="3"/>
  <c r="S1330" i="3"/>
  <c r="S1329" i="3"/>
  <c r="S1328" i="3"/>
  <c r="S1327" i="3"/>
  <c r="S1326" i="3"/>
  <c r="S1325" i="3"/>
  <c r="S1324" i="3"/>
  <c r="S1323" i="3"/>
  <c r="S1322" i="3"/>
  <c r="S1321" i="3"/>
  <c r="S1320" i="3"/>
  <c r="S1319" i="3"/>
  <c r="S1318" i="3"/>
  <c r="S1317" i="3"/>
  <c r="S1316" i="3"/>
  <c r="S1315" i="3"/>
  <c r="S1314" i="3"/>
  <c r="S1313" i="3"/>
  <c r="S1312" i="3"/>
  <c r="S1311" i="3"/>
  <c r="S1310" i="3"/>
  <c r="S1309" i="3"/>
  <c r="S1308" i="3"/>
  <c r="S1307" i="3"/>
  <c r="S1306" i="3"/>
  <c r="S1305" i="3"/>
  <c r="S1304" i="3"/>
  <c r="S1303" i="3"/>
  <c r="S1302" i="3"/>
  <c r="S1301" i="3"/>
  <c r="S1300" i="3"/>
  <c r="S1299" i="3"/>
  <c r="S1298" i="3"/>
  <c r="S1297" i="3"/>
  <c r="S1296" i="3"/>
  <c r="S1295" i="3"/>
  <c r="S1294" i="3"/>
  <c r="S1293" i="3"/>
  <c r="S1292" i="3"/>
  <c r="S1291" i="3"/>
  <c r="S1290" i="3"/>
  <c r="S1289" i="3"/>
  <c r="S1288" i="3"/>
  <c r="S1287" i="3"/>
  <c r="S1286" i="3"/>
  <c r="S1285" i="3"/>
  <c r="S1284" i="3"/>
  <c r="S1283" i="3"/>
  <c r="S1282" i="3"/>
  <c r="S1281" i="3"/>
  <c r="S1280" i="3"/>
  <c r="S1279" i="3"/>
  <c r="S1278" i="3"/>
  <c r="S1277" i="3"/>
  <c r="S1276" i="3"/>
  <c r="S1275" i="3"/>
  <c r="S1274" i="3"/>
  <c r="S1273" i="3"/>
  <c r="S1272" i="3"/>
  <c r="S1271" i="3"/>
  <c r="S1270" i="3"/>
  <c r="S1269" i="3"/>
  <c r="S1268" i="3"/>
  <c r="S1267" i="3"/>
  <c r="S1266" i="3"/>
  <c r="S1265" i="3"/>
  <c r="S1264" i="3"/>
  <c r="S1263" i="3"/>
  <c r="S1262" i="3"/>
  <c r="S1261" i="3"/>
  <c r="S1260" i="3"/>
  <c r="S1259" i="3"/>
  <c r="S1258" i="3"/>
  <c r="S1257" i="3"/>
  <c r="S1256" i="3"/>
  <c r="S1255" i="3"/>
  <c r="S1254" i="3"/>
  <c r="S1253" i="3"/>
  <c r="S1252" i="3"/>
  <c r="S1251" i="3"/>
  <c r="S1250" i="3"/>
  <c r="S1249" i="3"/>
  <c r="S1248" i="3"/>
  <c r="S1247" i="3"/>
  <c r="S1246" i="3"/>
  <c r="S1245" i="3"/>
  <c r="S1244" i="3"/>
  <c r="S1243" i="3"/>
  <c r="S1242" i="3"/>
  <c r="S1241" i="3"/>
  <c r="S1240" i="3"/>
  <c r="S1239" i="3"/>
  <c r="S1238" i="3"/>
  <c r="S1237" i="3"/>
  <c r="S1236" i="3"/>
  <c r="S1235" i="3"/>
  <c r="S1234" i="3"/>
  <c r="S1233" i="3"/>
  <c r="S1232" i="3"/>
  <c r="S1231" i="3"/>
  <c r="S1230" i="3"/>
  <c r="S1229" i="3"/>
  <c r="S1228" i="3"/>
  <c r="S1227" i="3"/>
  <c r="S1226" i="3"/>
  <c r="S1225" i="3"/>
  <c r="S1224" i="3"/>
  <c r="S1223" i="3"/>
  <c r="S1222" i="3"/>
  <c r="S1221" i="3"/>
  <c r="S1220" i="3"/>
  <c r="S1219" i="3"/>
  <c r="S1218" i="3"/>
  <c r="S1217" i="3"/>
  <c r="S1216" i="3"/>
  <c r="S1215" i="3"/>
  <c r="S1214" i="3"/>
  <c r="S1213" i="3"/>
  <c r="S1212" i="3"/>
  <c r="S1211" i="3"/>
  <c r="S1210" i="3"/>
  <c r="S1209" i="3"/>
  <c r="S1208" i="3"/>
  <c r="S1207" i="3"/>
  <c r="S1206" i="3"/>
  <c r="S1205" i="3"/>
  <c r="S1204" i="3"/>
  <c r="S1203" i="3"/>
  <c r="S1202" i="3"/>
  <c r="S1201" i="3"/>
  <c r="S1200" i="3"/>
  <c r="S1199" i="3"/>
  <c r="S1198" i="3"/>
  <c r="S1197" i="3"/>
  <c r="S1196" i="3"/>
  <c r="S1195" i="3"/>
  <c r="S1194" i="3"/>
  <c r="S1193" i="3"/>
  <c r="S1192" i="3"/>
  <c r="S1191" i="3"/>
  <c r="S1190" i="3"/>
  <c r="S1189" i="3"/>
  <c r="S1188" i="3"/>
  <c r="S1187" i="3"/>
  <c r="S1186" i="3"/>
  <c r="S1185" i="3"/>
  <c r="S1184" i="3"/>
  <c r="S1183" i="3"/>
  <c r="S1182" i="3"/>
  <c r="S1181" i="3"/>
  <c r="S1180" i="3"/>
  <c r="S1179" i="3"/>
  <c r="S1178" i="3"/>
  <c r="S1177" i="3"/>
  <c r="S1176" i="3"/>
  <c r="S1175" i="3"/>
  <c r="S1174" i="3"/>
  <c r="S1173" i="3"/>
  <c r="S1172" i="3"/>
  <c r="S1171" i="3"/>
  <c r="S1170" i="3"/>
  <c r="S1169" i="3"/>
  <c r="S1168" i="3"/>
  <c r="S1167" i="3"/>
  <c r="S1166" i="3"/>
  <c r="S1165" i="3"/>
  <c r="S1164" i="3"/>
  <c r="S1163" i="3"/>
  <c r="S1162" i="3"/>
  <c r="S1161" i="3"/>
  <c r="S1160" i="3"/>
  <c r="S1159" i="3"/>
  <c r="S1158" i="3"/>
  <c r="S1157" i="3"/>
  <c r="S1156" i="3"/>
  <c r="S1155" i="3"/>
  <c r="S1154" i="3"/>
  <c r="S1153" i="3"/>
  <c r="S1152" i="3"/>
  <c r="S1151" i="3"/>
  <c r="S1150" i="3"/>
  <c r="S1149" i="3"/>
  <c r="S1148" i="3"/>
  <c r="S1147" i="3"/>
  <c r="S1146" i="3"/>
  <c r="S1145" i="3"/>
  <c r="S1144" i="3"/>
  <c r="S1143" i="3"/>
  <c r="S1142" i="3"/>
  <c r="S1141" i="3"/>
  <c r="S1140" i="3"/>
  <c r="S1139" i="3"/>
  <c r="S1138" i="3"/>
  <c r="S1137" i="3"/>
  <c r="S1136" i="3"/>
  <c r="S1135" i="3"/>
  <c r="S1134" i="3"/>
  <c r="S1133" i="3"/>
  <c r="S1132" i="3"/>
  <c r="S1131" i="3"/>
  <c r="S1130" i="3"/>
  <c r="S1129" i="3"/>
  <c r="S1128" i="3"/>
  <c r="S1127" i="3"/>
  <c r="S1126" i="3"/>
  <c r="S1125" i="3"/>
  <c r="S1124" i="3"/>
  <c r="S1123" i="3"/>
  <c r="S1122" i="3"/>
  <c r="S1121" i="3"/>
  <c r="S1120" i="3"/>
  <c r="S1119" i="3"/>
  <c r="S1118" i="3"/>
  <c r="S1117" i="3"/>
  <c r="S1116" i="3"/>
  <c r="S1115" i="3"/>
  <c r="S1114" i="3"/>
  <c r="S1113" i="3"/>
  <c r="S1112" i="3"/>
  <c r="S1111" i="3"/>
  <c r="S1110" i="3"/>
  <c r="S1109" i="3"/>
  <c r="S1108" i="3"/>
  <c r="S1107" i="3"/>
  <c r="S1106" i="3"/>
  <c r="S1105" i="3"/>
  <c r="S1104" i="3"/>
  <c r="S1103" i="3"/>
  <c r="S1102" i="3"/>
  <c r="S1101" i="3"/>
  <c r="S1100" i="3"/>
  <c r="S1099" i="3"/>
  <c r="S1098" i="3"/>
  <c r="S1097" i="3"/>
  <c r="S1096" i="3"/>
  <c r="S1095" i="3"/>
  <c r="S1094" i="3"/>
  <c r="S1093" i="3"/>
  <c r="S1092" i="3"/>
  <c r="S1091" i="3"/>
  <c r="S1090" i="3"/>
  <c r="S1089" i="3"/>
  <c r="S1088" i="3"/>
  <c r="S1087" i="3"/>
  <c r="S1086" i="3"/>
  <c r="S1085" i="3"/>
  <c r="S1084" i="3"/>
  <c r="S1083" i="3"/>
  <c r="S1082" i="3"/>
  <c r="S1081" i="3"/>
  <c r="S1080" i="3"/>
  <c r="S1079" i="3"/>
  <c r="S1078" i="3"/>
  <c r="S1077" i="3"/>
  <c r="S1076" i="3"/>
  <c r="S1075" i="3"/>
  <c r="S1074" i="3"/>
  <c r="S1073" i="3"/>
  <c r="S1072" i="3"/>
  <c r="S1071" i="3"/>
  <c r="S1070" i="3"/>
  <c r="S1069" i="3"/>
  <c r="S1068" i="3"/>
  <c r="S1067" i="3"/>
  <c r="S1066" i="3"/>
  <c r="S1065" i="3"/>
  <c r="S1064" i="3"/>
  <c r="S1063" i="3"/>
  <c r="S1062" i="3"/>
  <c r="S1061" i="3"/>
  <c r="S1060" i="3"/>
  <c r="S1059" i="3"/>
  <c r="S1058" i="3"/>
  <c r="S1057" i="3"/>
  <c r="S1056" i="3"/>
  <c r="S1055" i="3"/>
  <c r="S1054" i="3"/>
  <c r="S1053" i="3"/>
  <c r="S1052" i="3"/>
  <c r="S1051" i="3"/>
  <c r="S1050" i="3"/>
  <c r="S1049" i="3"/>
  <c r="S1048" i="3"/>
  <c r="S1047" i="3"/>
  <c r="S1046" i="3"/>
  <c r="S1045" i="3"/>
  <c r="S1044" i="3"/>
  <c r="S1043" i="3"/>
  <c r="S1042" i="3"/>
  <c r="S1041" i="3"/>
  <c r="S1040" i="3"/>
  <c r="S1039" i="3"/>
  <c r="S1038" i="3"/>
  <c r="S1037" i="3"/>
  <c r="S1036" i="3"/>
  <c r="S1035" i="3"/>
  <c r="S1034" i="3"/>
  <c r="S1033" i="3"/>
  <c r="S1032" i="3"/>
  <c r="S1031" i="3"/>
  <c r="S1030" i="3"/>
  <c r="S1029" i="3"/>
  <c r="S1028" i="3"/>
  <c r="S1027" i="3"/>
  <c r="S1026" i="3"/>
  <c r="S1025" i="3"/>
  <c r="S1024" i="3"/>
  <c r="S1023" i="3"/>
  <c r="S1022" i="3"/>
  <c r="S1021" i="3"/>
  <c r="S1020" i="3"/>
  <c r="S1019" i="3"/>
  <c r="S1018" i="3"/>
  <c r="S1017" i="3"/>
  <c r="S1016" i="3"/>
  <c r="S1015" i="3"/>
  <c r="S1014" i="3"/>
  <c r="S1013" i="3"/>
  <c r="S1012" i="3"/>
  <c r="S1011" i="3"/>
  <c r="S1010" i="3"/>
  <c r="S1009" i="3"/>
  <c r="S1008" i="3"/>
  <c r="S1007" i="3"/>
  <c r="S1006" i="3"/>
  <c r="S1005" i="3"/>
  <c r="S1004" i="3"/>
  <c r="S1003" i="3"/>
  <c r="S1002" i="3"/>
  <c r="S1001" i="3"/>
  <c r="S1000" i="3"/>
  <c r="S999" i="3"/>
  <c r="S998" i="3"/>
  <c r="S997" i="3"/>
  <c r="S996" i="3"/>
  <c r="S995" i="3"/>
  <c r="S994" i="3"/>
  <c r="S993" i="3"/>
  <c r="S992" i="3"/>
  <c r="S991" i="3"/>
  <c r="S990" i="3"/>
  <c r="S989" i="3"/>
  <c r="S988" i="3"/>
  <c r="S987" i="3"/>
  <c r="S986" i="3"/>
  <c r="S985" i="3"/>
  <c r="S984" i="3"/>
  <c r="S983" i="3"/>
  <c r="S982" i="3"/>
  <c r="S981" i="3"/>
  <c r="S980" i="3"/>
  <c r="S979" i="3"/>
  <c r="S978" i="3"/>
  <c r="S977" i="3"/>
  <c r="S976" i="3"/>
  <c r="S975" i="3"/>
  <c r="S974" i="3"/>
  <c r="S973" i="3"/>
  <c r="S972" i="3"/>
  <c r="S971" i="3"/>
  <c r="S970" i="3"/>
  <c r="S969" i="3"/>
  <c r="S968" i="3"/>
  <c r="S967" i="3"/>
  <c r="S966" i="3"/>
  <c r="S965" i="3"/>
  <c r="S964" i="3"/>
  <c r="S963" i="3"/>
  <c r="S962" i="3"/>
  <c r="S961" i="3"/>
  <c r="S960" i="3"/>
  <c r="S959" i="3"/>
  <c r="S958" i="3"/>
  <c r="S957" i="3"/>
  <c r="S956" i="3"/>
  <c r="S955" i="3"/>
  <c r="S954" i="3"/>
  <c r="S953" i="3"/>
  <c r="S952" i="3"/>
  <c r="S951" i="3"/>
  <c r="S950" i="3"/>
  <c r="S949" i="3"/>
  <c r="S948" i="3"/>
  <c r="S947" i="3"/>
  <c r="S946" i="3"/>
  <c r="S945" i="3"/>
  <c r="S944" i="3"/>
  <c r="S943" i="3"/>
  <c r="S942" i="3"/>
  <c r="S941" i="3"/>
  <c r="S940" i="3"/>
  <c r="S939" i="3"/>
  <c r="S938" i="3"/>
  <c r="S937" i="3"/>
  <c r="S936" i="3"/>
  <c r="S935" i="3"/>
  <c r="S934" i="3"/>
  <c r="S933" i="3"/>
  <c r="S932" i="3"/>
  <c r="S931" i="3"/>
  <c r="S930" i="3"/>
  <c r="S929" i="3"/>
  <c r="S928" i="3"/>
  <c r="S927" i="3"/>
  <c r="S926" i="3"/>
  <c r="S925" i="3"/>
  <c r="S924" i="3"/>
  <c r="S923" i="3"/>
  <c r="S922" i="3"/>
  <c r="S921" i="3"/>
  <c r="S920" i="3"/>
  <c r="S919" i="3"/>
  <c r="S918" i="3"/>
  <c r="S917" i="3"/>
  <c r="S916" i="3"/>
  <c r="S915" i="3"/>
  <c r="S914" i="3"/>
  <c r="S913" i="3"/>
  <c r="S912" i="3"/>
  <c r="S911" i="3"/>
  <c r="S910" i="3"/>
  <c r="S909" i="3"/>
  <c r="S908" i="3"/>
  <c r="S907" i="3"/>
  <c r="S906" i="3"/>
  <c r="S905" i="3"/>
  <c r="S904" i="3"/>
  <c r="S903" i="3"/>
  <c r="S902" i="3"/>
  <c r="S901" i="3"/>
  <c r="S900" i="3"/>
  <c r="S899" i="3"/>
  <c r="S898" i="3"/>
  <c r="S897" i="3"/>
  <c r="S896" i="3"/>
  <c r="S895" i="3"/>
  <c r="S894" i="3"/>
  <c r="S893" i="3"/>
  <c r="S892" i="3"/>
  <c r="S891" i="3"/>
  <c r="S890" i="3"/>
  <c r="S889" i="3"/>
  <c r="S888" i="3"/>
  <c r="S887" i="3"/>
  <c r="S886" i="3"/>
  <c r="S885" i="3"/>
  <c r="S884" i="3"/>
  <c r="S883" i="3"/>
  <c r="S882" i="3"/>
  <c r="S881" i="3"/>
  <c r="S880" i="3"/>
  <c r="S879" i="3"/>
  <c r="S878" i="3"/>
  <c r="S877" i="3"/>
  <c r="S876" i="3"/>
  <c r="S875" i="3"/>
  <c r="S874" i="3"/>
  <c r="S873" i="3"/>
  <c r="S872" i="3"/>
  <c r="S871" i="3"/>
  <c r="S870" i="3"/>
  <c r="S869" i="3"/>
  <c r="S868" i="3"/>
  <c r="S867" i="3"/>
  <c r="S866" i="3"/>
  <c r="S865" i="3"/>
  <c r="S864" i="3"/>
  <c r="S863" i="3"/>
  <c r="S862" i="3"/>
  <c r="S861" i="3"/>
  <c r="S860" i="3"/>
  <c r="S859" i="3"/>
  <c r="S858" i="3"/>
  <c r="S857" i="3"/>
  <c r="S856" i="3"/>
  <c r="S855" i="3"/>
  <c r="S854" i="3"/>
  <c r="S853" i="3"/>
  <c r="S852" i="3"/>
  <c r="S851" i="3"/>
  <c r="S850" i="3"/>
  <c r="S849" i="3"/>
  <c r="S848" i="3"/>
  <c r="S847" i="3"/>
  <c r="S846" i="3"/>
  <c r="S845" i="3"/>
  <c r="S844" i="3"/>
  <c r="S843" i="3"/>
  <c r="S842" i="3"/>
  <c r="S841" i="3"/>
  <c r="S840" i="3"/>
  <c r="S839" i="3"/>
  <c r="S838" i="3"/>
  <c r="S837" i="3"/>
  <c r="S836" i="3"/>
  <c r="S835" i="3"/>
  <c r="S834" i="3"/>
  <c r="S833" i="3"/>
  <c r="S832" i="3"/>
  <c r="S831" i="3"/>
  <c r="S830" i="3"/>
  <c r="S829" i="3"/>
  <c r="S828" i="3"/>
  <c r="S827" i="3"/>
  <c r="S826" i="3"/>
  <c r="S825" i="3"/>
  <c r="S824" i="3"/>
  <c r="S823" i="3"/>
  <c r="S822" i="3"/>
  <c r="S821" i="3"/>
  <c r="S820" i="3"/>
  <c r="S819" i="3"/>
  <c r="S818" i="3"/>
  <c r="S817" i="3"/>
  <c r="S816" i="3"/>
  <c r="S815" i="3"/>
  <c r="S814" i="3"/>
  <c r="S813" i="3"/>
  <c r="S812" i="3"/>
  <c r="S811" i="3"/>
  <c r="S810" i="3"/>
  <c r="S809" i="3"/>
  <c r="S808" i="3"/>
  <c r="S807" i="3"/>
  <c r="S806" i="3"/>
  <c r="S805" i="3"/>
  <c r="S804" i="3"/>
  <c r="S803" i="3"/>
  <c r="S802" i="3"/>
  <c r="S801" i="3"/>
  <c r="S800" i="3"/>
  <c r="S799" i="3"/>
  <c r="S798" i="3"/>
  <c r="S797" i="3"/>
  <c r="S796" i="3"/>
  <c r="S795" i="3"/>
  <c r="S794" i="3"/>
  <c r="S793" i="3"/>
  <c r="S792" i="3"/>
  <c r="S791" i="3"/>
  <c r="S790" i="3"/>
  <c r="S789" i="3"/>
  <c r="S788" i="3"/>
  <c r="S787" i="3"/>
  <c r="S786" i="3"/>
  <c r="S785" i="3"/>
  <c r="S784" i="3"/>
  <c r="S783" i="3"/>
  <c r="S782" i="3"/>
  <c r="S781" i="3"/>
  <c r="S780" i="3"/>
  <c r="S779" i="3"/>
  <c r="S778" i="3"/>
  <c r="S777" i="3"/>
  <c r="S776" i="3"/>
  <c r="S775" i="3"/>
  <c r="S774" i="3"/>
  <c r="S773" i="3"/>
  <c r="S772" i="3"/>
  <c r="S771" i="3"/>
  <c r="S770" i="3"/>
  <c r="S769" i="3"/>
  <c r="S768" i="3"/>
  <c r="S767" i="3"/>
  <c r="S766" i="3"/>
  <c r="S765" i="3"/>
  <c r="S764" i="3"/>
  <c r="S763" i="3"/>
  <c r="S762" i="3"/>
  <c r="S761" i="3"/>
  <c r="S760" i="3"/>
  <c r="S759" i="3"/>
  <c r="S758" i="3"/>
  <c r="S757" i="3"/>
  <c r="S756" i="3"/>
  <c r="S755" i="3"/>
  <c r="S754" i="3"/>
  <c r="S753" i="3"/>
  <c r="S752" i="3"/>
  <c r="S751" i="3"/>
  <c r="S750" i="3"/>
  <c r="S749" i="3"/>
  <c r="S748" i="3"/>
  <c r="S747" i="3"/>
  <c r="S746" i="3"/>
  <c r="S745" i="3"/>
  <c r="S744" i="3"/>
  <c r="S743" i="3"/>
  <c r="S742" i="3"/>
  <c r="S741" i="3"/>
  <c r="S740" i="3"/>
  <c r="S739" i="3"/>
  <c r="S738" i="3"/>
  <c r="S737" i="3"/>
  <c r="S736" i="3"/>
  <c r="S735" i="3"/>
  <c r="S734" i="3"/>
  <c r="S733" i="3"/>
  <c r="S732" i="3"/>
  <c r="S731" i="3"/>
  <c r="S730" i="3"/>
  <c r="S729" i="3"/>
  <c r="S728" i="3"/>
  <c r="S727" i="3"/>
  <c r="S726" i="3"/>
  <c r="S725" i="3"/>
  <c r="S724" i="3"/>
  <c r="S723" i="3"/>
  <c r="S722" i="3"/>
  <c r="S721" i="3"/>
  <c r="S720" i="3"/>
  <c r="S719" i="3"/>
  <c r="S718" i="3"/>
  <c r="S717" i="3"/>
  <c r="S716" i="3"/>
  <c r="S715" i="3"/>
  <c r="S714" i="3"/>
  <c r="S713" i="3"/>
  <c r="S712" i="3"/>
  <c r="S711" i="3"/>
  <c r="S710" i="3"/>
  <c r="S709" i="3"/>
  <c r="S708" i="3"/>
  <c r="S707" i="3"/>
  <c r="S706" i="3"/>
  <c r="S705" i="3"/>
  <c r="S704" i="3"/>
  <c r="S703" i="3"/>
  <c r="S702" i="3"/>
  <c r="S701" i="3"/>
  <c r="S700" i="3"/>
  <c r="S699" i="3"/>
  <c r="S698" i="3"/>
  <c r="S697" i="3"/>
  <c r="S696" i="3"/>
  <c r="S695" i="3"/>
  <c r="S694" i="3"/>
  <c r="S693" i="3"/>
  <c r="S692" i="3"/>
  <c r="S691" i="3"/>
  <c r="S690" i="3"/>
  <c r="S689" i="3"/>
  <c r="S688" i="3"/>
  <c r="S687" i="3"/>
  <c r="S686" i="3"/>
  <c r="S685" i="3"/>
  <c r="S684" i="3"/>
  <c r="S683" i="3"/>
  <c r="S682" i="3"/>
  <c r="S681" i="3"/>
  <c r="S680" i="3"/>
  <c r="S679" i="3"/>
  <c r="S678" i="3"/>
  <c r="S677" i="3"/>
  <c r="S676" i="3"/>
  <c r="S675" i="3"/>
  <c r="S674" i="3"/>
  <c r="S673" i="3"/>
  <c r="S672" i="3"/>
  <c r="S671" i="3"/>
  <c r="S670" i="3"/>
  <c r="S669" i="3"/>
  <c r="S668" i="3"/>
  <c r="S667" i="3"/>
  <c r="S666" i="3"/>
  <c r="S665" i="3"/>
  <c r="S664" i="3"/>
  <c r="S663" i="3"/>
  <c r="S662" i="3"/>
  <c r="S661" i="3"/>
  <c r="S660" i="3"/>
  <c r="S659" i="3"/>
  <c r="S658" i="3"/>
  <c r="S657" i="3"/>
  <c r="S656" i="3"/>
  <c r="S655" i="3"/>
  <c r="S654" i="3"/>
  <c r="S653" i="3"/>
  <c r="S652" i="3"/>
  <c r="S651" i="3"/>
  <c r="S650" i="3"/>
  <c r="S649" i="3"/>
  <c r="S648" i="3"/>
  <c r="S647" i="3"/>
  <c r="S646" i="3"/>
  <c r="S645" i="3"/>
  <c r="S644" i="3"/>
  <c r="S643" i="3"/>
  <c r="S642" i="3"/>
  <c r="S641" i="3"/>
  <c r="S640" i="3"/>
  <c r="S639" i="3"/>
  <c r="S638" i="3"/>
  <c r="S637" i="3"/>
  <c r="S636" i="3"/>
  <c r="S635" i="3"/>
  <c r="S634" i="3"/>
  <c r="S633" i="3"/>
  <c r="S632" i="3"/>
  <c r="S631" i="3"/>
  <c r="S630" i="3"/>
  <c r="S629" i="3"/>
  <c r="S628" i="3"/>
  <c r="S627" i="3"/>
  <c r="S626" i="3"/>
  <c r="S625" i="3"/>
  <c r="S624" i="3"/>
  <c r="S623" i="3"/>
  <c r="S622" i="3"/>
  <c r="S621" i="3"/>
  <c r="S620" i="3"/>
  <c r="S619" i="3"/>
  <c r="S618" i="3"/>
  <c r="S617" i="3"/>
  <c r="S616" i="3"/>
  <c r="S615" i="3"/>
  <c r="S614" i="3"/>
  <c r="S613" i="3"/>
  <c r="S612" i="3"/>
  <c r="S611" i="3"/>
  <c r="S610" i="3"/>
  <c r="S609" i="3"/>
  <c r="S608" i="3"/>
  <c r="S607" i="3"/>
  <c r="S606" i="3"/>
  <c r="S605" i="3"/>
  <c r="S604" i="3"/>
  <c r="S603" i="3"/>
  <c r="S602" i="3"/>
  <c r="S601" i="3"/>
  <c r="S600" i="3"/>
  <c r="S599" i="3"/>
  <c r="S598" i="3"/>
  <c r="S597" i="3"/>
  <c r="S596" i="3"/>
  <c r="S595" i="3"/>
  <c r="S594" i="3"/>
  <c r="S593" i="3"/>
  <c r="S592" i="3"/>
  <c r="S591" i="3"/>
  <c r="S590" i="3"/>
  <c r="S589" i="3"/>
  <c r="S588" i="3"/>
  <c r="S587" i="3"/>
  <c r="S586" i="3"/>
  <c r="S585" i="3"/>
  <c r="S584" i="3"/>
  <c r="S583" i="3"/>
  <c r="S582" i="3"/>
  <c r="S581" i="3"/>
  <c r="S580" i="3"/>
  <c r="S579" i="3"/>
  <c r="S578" i="3"/>
  <c r="S577" i="3"/>
  <c r="S576" i="3"/>
  <c r="S575" i="3"/>
  <c r="S574" i="3"/>
  <c r="S573" i="3"/>
  <c r="S572" i="3"/>
  <c r="S571" i="3"/>
  <c r="S570" i="3"/>
  <c r="S569" i="3"/>
  <c r="S568" i="3"/>
  <c r="S567" i="3"/>
  <c r="S566" i="3"/>
  <c r="S565" i="3"/>
  <c r="S564" i="3"/>
  <c r="S563" i="3"/>
  <c r="S562" i="3"/>
  <c r="S561" i="3"/>
  <c r="S560" i="3"/>
  <c r="S559" i="3"/>
  <c r="S558" i="3"/>
  <c r="S557" i="3"/>
  <c r="S556" i="3"/>
  <c r="S555" i="3"/>
  <c r="S554" i="3"/>
  <c r="S553" i="3"/>
  <c r="S552" i="3"/>
  <c r="S551" i="3"/>
  <c r="S550" i="3"/>
  <c r="S549" i="3"/>
  <c r="S548" i="3"/>
  <c r="S547" i="3"/>
  <c r="S546" i="3"/>
  <c r="S545" i="3"/>
  <c r="S544" i="3"/>
  <c r="S543" i="3"/>
  <c r="S542" i="3"/>
  <c r="S541" i="3"/>
  <c r="S540" i="3"/>
  <c r="S539" i="3"/>
  <c r="S538" i="3"/>
  <c r="S537" i="3"/>
  <c r="S536" i="3"/>
  <c r="S535" i="3"/>
  <c r="S534" i="3"/>
  <c r="S533" i="3"/>
  <c r="S532" i="3"/>
  <c r="S531" i="3"/>
  <c r="S530" i="3"/>
  <c r="S529" i="3"/>
  <c r="S528" i="3"/>
  <c r="S527" i="3"/>
  <c r="S526" i="3"/>
  <c r="S525" i="3"/>
  <c r="S524" i="3"/>
  <c r="S523" i="3"/>
  <c r="S522" i="3"/>
  <c r="S521" i="3"/>
  <c r="S520" i="3"/>
  <c r="S519" i="3"/>
  <c r="S518" i="3"/>
  <c r="S517" i="3"/>
  <c r="S516" i="3"/>
  <c r="S515" i="3"/>
  <c r="S514" i="3"/>
  <c r="S513" i="3"/>
  <c r="S512" i="3"/>
  <c r="S511" i="3"/>
  <c r="S510" i="3"/>
  <c r="S509" i="3"/>
  <c r="S508" i="3"/>
  <c r="S507" i="3"/>
  <c r="S506" i="3"/>
  <c r="S505" i="3"/>
  <c r="S504" i="3"/>
  <c r="S503" i="3"/>
  <c r="S502" i="3"/>
  <c r="S501" i="3"/>
  <c r="S500" i="3"/>
  <c r="S499" i="3"/>
  <c r="S498" i="3"/>
  <c r="S497" i="3"/>
  <c r="S496" i="3"/>
  <c r="S495" i="3"/>
  <c r="S494" i="3"/>
  <c r="S493" i="3"/>
  <c r="S492" i="3"/>
  <c r="S491" i="3"/>
  <c r="S490" i="3"/>
  <c r="S489" i="3"/>
  <c r="S488" i="3"/>
  <c r="S487" i="3"/>
  <c r="S486" i="3"/>
  <c r="S485" i="3"/>
  <c r="S484" i="3"/>
  <c r="S483" i="3"/>
  <c r="S482" i="3"/>
  <c r="S481" i="3"/>
  <c r="S480" i="3"/>
  <c r="S479" i="3"/>
  <c r="S478" i="3"/>
  <c r="S477" i="3"/>
  <c r="S476" i="3"/>
  <c r="S475" i="3"/>
  <c r="S474" i="3"/>
  <c r="S473" i="3"/>
  <c r="S472" i="3"/>
  <c r="S471" i="3"/>
  <c r="S470" i="3"/>
  <c r="S469" i="3"/>
  <c r="S468" i="3"/>
  <c r="S467" i="3"/>
  <c r="S466" i="3"/>
  <c r="S465" i="3"/>
  <c r="S464" i="3"/>
  <c r="S463" i="3"/>
  <c r="S462" i="3"/>
  <c r="S461" i="3"/>
  <c r="S460" i="3"/>
  <c r="S459" i="3"/>
  <c r="S458" i="3"/>
  <c r="S457" i="3"/>
  <c r="S456" i="3"/>
  <c r="S455" i="3"/>
  <c r="S454" i="3"/>
  <c r="S453" i="3"/>
  <c r="S452" i="3"/>
  <c r="S451" i="3"/>
  <c r="S450" i="3"/>
  <c r="S449" i="3"/>
  <c r="S448" i="3"/>
  <c r="S447" i="3"/>
  <c r="S446" i="3"/>
  <c r="S445" i="3"/>
  <c r="S444" i="3"/>
  <c r="S443" i="3"/>
  <c r="S442" i="3"/>
  <c r="S441" i="3"/>
  <c r="S440" i="3"/>
  <c r="S439" i="3"/>
  <c r="S438" i="3"/>
  <c r="S437" i="3"/>
  <c r="S436" i="3"/>
  <c r="S435" i="3"/>
  <c r="S434" i="3"/>
  <c r="S433" i="3"/>
  <c r="S432" i="3"/>
  <c r="S431" i="3"/>
  <c r="S430" i="3"/>
  <c r="S429" i="3"/>
  <c r="S428" i="3"/>
  <c r="S427" i="3"/>
  <c r="S426" i="3"/>
  <c r="S425" i="3"/>
  <c r="S424" i="3"/>
  <c r="S423" i="3"/>
  <c r="S422" i="3"/>
  <c r="S421" i="3"/>
  <c r="S420" i="3"/>
  <c r="S419" i="3"/>
  <c r="S418" i="3"/>
  <c r="S417" i="3"/>
  <c r="S416" i="3"/>
  <c r="S415" i="3"/>
  <c r="S414" i="3"/>
  <c r="S413" i="3"/>
  <c r="S412" i="3"/>
  <c r="S411" i="3"/>
  <c r="S410" i="3"/>
  <c r="S409" i="3"/>
  <c r="S408" i="3"/>
  <c r="S407" i="3"/>
  <c r="S406" i="3"/>
  <c r="S405" i="3"/>
  <c r="S404" i="3"/>
  <c r="S403" i="3"/>
  <c r="S402" i="3"/>
  <c r="S401" i="3"/>
  <c r="S400" i="3"/>
  <c r="S399" i="3"/>
  <c r="S398" i="3"/>
  <c r="S397" i="3"/>
  <c r="S396" i="3"/>
  <c r="S395" i="3"/>
  <c r="S394" i="3"/>
  <c r="S393" i="3"/>
  <c r="S392" i="3"/>
  <c r="S391" i="3"/>
  <c r="S390" i="3"/>
  <c r="S389" i="3"/>
  <c r="S388" i="3"/>
  <c r="S387" i="3"/>
  <c r="S386" i="3"/>
  <c r="S385" i="3"/>
  <c r="S384" i="3"/>
  <c r="S383" i="3"/>
  <c r="S382" i="3"/>
  <c r="S381" i="3"/>
  <c r="S380" i="3"/>
  <c r="S379" i="3"/>
  <c r="S378" i="3"/>
  <c r="S377" i="3"/>
  <c r="S376" i="3"/>
  <c r="S375" i="3"/>
  <c r="S374" i="3"/>
  <c r="S373" i="3"/>
  <c r="S372" i="3"/>
  <c r="S371" i="3"/>
  <c r="S370" i="3"/>
  <c r="S369" i="3"/>
  <c r="S368" i="3"/>
  <c r="S367" i="3"/>
  <c r="S366" i="3"/>
  <c r="S365" i="3"/>
  <c r="S364" i="3"/>
  <c r="S363" i="3"/>
  <c r="S362" i="3"/>
  <c r="S361" i="3"/>
  <c r="S360" i="3"/>
  <c r="S359" i="3"/>
  <c r="S358" i="3"/>
  <c r="S357" i="3"/>
  <c r="S356" i="3"/>
  <c r="S355" i="3"/>
  <c r="S354" i="3"/>
  <c r="S353" i="3"/>
  <c r="S352" i="3"/>
  <c r="S351" i="3"/>
  <c r="S350" i="3"/>
  <c r="S349" i="3"/>
  <c r="S348" i="3"/>
  <c r="S347" i="3"/>
  <c r="S346" i="3"/>
  <c r="S345" i="3"/>
  <c r="S344" i="3"/>
  <c r="S343" i="3"/>
  <c r="S342" i="3"/>
  <c r="S341" i="3"/>
  <c r="S340" i="3"/>
  <c r="S339" i="3"/>
  <c r="S338" i="3"/>
  <c r="S337" i="3"/>
  <c r="S336" i="3"/>
  <c r="S335" i="3"/>
  <c r="S334" i="3"/>
  <c r="S333" i="3"/>
  <c r="S332" i="3"/>
  <c r="S331" i="3"/>
  <c r="S330" i="3"/>
  <c r="S329" i="3"/>
  <c r="S328" i="3"/>
  <c r="S327" i="3"/>
  <c r="S326" i="3"/>
  <c r="S325" i="3"/>
  <c r="S324" i="3"/>
  <c r="S323" i="3"/>
  <c r="S322" i="3"/>
  <c r="S321" i="3"/>
  <c r="S320" i="3"/>
  <c r="S319" i="3"/>
  <c r="S318" i="3"/>
  <c r="S317" i="3"/>
  <c r="S316" i="3"/>
  <c r="S315" i="3"/>
  <c r="S314" i="3"/>
  <c r="S313" i="3"/>
  <c r="S312" i="3"/>
  <c r="S311" i="3"/>
  <c r="S310" i="3"/>
  <c r="S309" i="3"/>
  <c r="S308" i="3"/>
  <c r="S307" i="3"/>
  <c r="S306" i="3"/>
  <c r="S305" i="3"/>
  <c r="S304" i="3"/>
  <c r="S303" i="3"/>
  <c r="S302" i="3"/>
  <c r="S301" i="3"/>
  <c r="S300" i="3"/>
  <c r="S299" i="3"/>
  <c r="S298" i="3"/>
  <c r="S297" i="3"/>
  <c r="S296" i="3"/>
  <c r="S295" i="3"/>
  <c r="S294" i="3"/>
  <c r="S293" i="3"/>
  <c r="S292" i="3"/>
  <c r="S291" i="3"/>
  <c r="S290" i="3"/>
  <c r="S289" i="3"/>
  <c r="S288" i="3"/>
  <c r="S287" i="3"/>
  <c r="S286" i="3"/>
  <c r="S285" i="3"/>
  <c r="S284" i="3"/>
  <c r="S283" i="3"/>
  <c r="S282" i="3"/>
  <c r="S281" i="3"/>
  <c r="S280" i="3"/>
  <c r="S279" i="3"/>
  <c r="S278" i="3"/>
  <c r="S277" i="3"/>
  <c r="S276" i="3"/>
  <c r="S275" i="3"/>
  <c r="S274" i="3"/>
  <c r="S273" i="3"/>
  <c r="S272" i="3"/>
  <c r="S271" i="3"/>
  <c r="S270" i="3"/>
  <c r="S269" i="3"/>
  <c r="S268" i="3"/>
  <c r="S267" i="3"/>
  <c r="S266" i="3"/>
  <c r="S265" i="3"/>
  <c r="S264" i="3"/>
  <c r="S263" i="3"/>
  <c r="S262" i="3"/>
  <c r="S261" i="3"/>
  <c r="S260" i="3"/>
  <c r="S259" i="3"/>
  <c r="S258" i="3"/>
  <c r="S257" i="3"/>
  <c r="S256" i="3"/>
  <c r="S255" i="3"/>
  <c r="S254" i="3"/>
  <c r="S253" i="3"/>
  <c r="S252" i="3"/>
  <c r="S251" i="3"/>
  <c r="S250" i="3"/>
  <c r="S249" i="3"/>
  <c r="S248" i="3"/>
  <c r="S247" i="3"/>
  <c r="S246" i="3"/>
  <c r="S245" i="3"/>
  <c r="S244" i="3"/>
  <c r="S243" i="3"/>
  <c r="S242" i="3"/>
  <c r="S241" i="3"/>
  <c r="S240" i="3"/>
  <c r="S239" i="3"/>
  <c r="S238" i="3"/>
  <c r="S237" i="3"/>
  <c r="S236" i="3"/>
  <c r="S235" i="3"/>
  <c r="S234" i="3"/>
  <c r="S233" i="3"/>
  <c r="S232" i="3"/>
  <c r="S231" i="3"/>
  <c r="S230" i="3"/>
  <c r="S229" i="3"/>
  <c r="S228" i="3"/>
  <c r="S227" i="3"/>
  <c r="S226" i="3"/>
  <c r="S225" i="3"/>
  <c r="S224" i="3"/>
  <c r="S223" i="3"/>
  <c r="S222" i="3"/>
  <c r="S221" i="3"/>
  <c r="S220" i="3"/>
  <c r="S219" i="3"/>
  <c r="S218" i="3"/>
  <c r="S217" i="3"/>
  <c r="S216" i="3"/>
  <c r="S215" i="3"/>
  <c r="S214" i="3"/>
  <c r="S213" i="3"/>
  <c r="S212" i="3"/>
  <c r="S211" i="3"/>
  <c r="S210" i="3"/>
  <c r="S209" i="3"/>
  <c r="S208" i="3"/>
  <c r="S207" i="3"/>
  <c r="S206" i="3"/>
  <c r="S205" i="3"/>
  <c r="S204" i="3"/>
  <c r="S203" i="3"/>
  <c r="S202" i="3"/>
  <c r="S201" i="3"/>
  <c r="S200" i="3"/>
  <c r="S199" i="3"/>
  <c r="S198" i="3"/>
  <c r="S197" i="3"/>
  <c r="S196" i="3"/>
  <c r="S195" i="3"/>
  <c r="S194" i="3"/>
  <c r="S193" i="3"/>
  <c r="S192" i="3"/>
  <c r="S191" i="3"/>
  <c r="S190" i="3"/>
  <c r="S189" i="3"/>
  <c r="S188" i="3"/>
  <c r="S187" i="3"/>
  <c r="S186" i="3"/>
  <c r="S185" i="3"/>
  <c r="S184" i="3"/>
  <c r="S183" i="3"/>
  <c r="S182" i="3"/>
  <c r="S181" i="3"/>
  <c r="S180" i="3"/>
  <c r="S179" i="3"/>
  <c r="S178" i="3"/>
  <c r="S177" i="3"/>
  <c r="S176" i="3"/>
  <c r="S175" i="3"/>
  <c r="S174" i="3"/>
  <c r="S173" i="3"/>
  <c r="S172" i="3"/>
  <c r="S171" i="3"/>
  <c r="S170" i="3"/>
  <c r="S169" i="3"/>
  <c r="S168" i="3"/>
  <c r="S167" i="3"/>
  <c r="S166" i="3"/>
  <c r="S165" i="3"/>
  <c r="S164" i="3"/>
  <c r="S163" i="3"/>
  <c r="S162" i="3"/>
  <c r="S161" i="3"/>
  <c r="S160" i="3"/>
  <c r="S159" i="3"/>
  <c r="S158" i="3"/>
  <c r="S157" i="3"/>
  <c r="S156" i="3"/>
  <c r="S155" i="3"/>
  <c r="S154" i="3"/>
  <c r="S153" i="3"/>
  <c r="S152" i="3"/>
  <c r="S151" i="3"/>
  <c r="S150" i="3"/>
  <c r="S149" i="3"/>
  <c r="S148" i="3"/>
  <c r="S147" i="3"/>
  <c r="S146" i="3"/>
  <c r="S145" i="3"/>
  <c r="S144" i="3"/>
  <c r="S143" i="3"/>
  <c r="S142" i="3"/>
  <c r="S141" i="3"/>
  <c r="S140" i="3"/>
  <c r="S139" i="3"/>
  <c r="S138" i="3"/>
  <c r="S137" i="3"/>
  <c r="S136" i="3"/>
  <c r="S135" i="3"/>
  <c r="S134" i="3"/>
  <c r="S133" i="3"/>
  <c r="S132" i="3"/>
  <c r="S131" i="3"/>
  <c r="S130" i="3"/>
  <c r="S129" i="3"/>
  <c r="S128" i="3"/>
  <c r="S127" i="3"/>
  <c r="S126" i="3"/>
  <c r="S125" i="3"/>
  <c r="S124" i="3"/>
  <c r="S123" i="3"/>
  <c r="S122" i="3"/>
  <c r="S121" i="3"/>
  <c r="S120" i="3"/>
  <c r="S119" i="3"/>
  <c r="S118" i="3"/>
  <c r="S117" i="3"/>
  <c r="S116" i="3"/>
  <c r="S115" i="3"/>
  <c r="S114" i="3"/>
  <c r="S113" i="3"/>
  <c r="S112" i="3"/>
  <c r="S111" i="3"/>
  <c r="S110" i="3"/>
  <c r="S109" i="3"/>
  <c r="S108" i="3"/>
  <c r="S107" i="3"/>
  <c r="S106" i="3"/>
  <c r="S105" i="3"/>
  <c r="S104" i="3"/>
  <c r="S103" i="3"/>
  <c r="S102" i="3"/>
  <c r="S101" i="3"/>
  <c r="S100" i="3"/>
  <c r="S99" i="3"/>
  <c r="S98" i="3"/>
  <c r="S97" i="3"/>
  <c r="S96" i="3"/>
  <c r="S95" i="3"/>
  <c r="S94" i="3"/>
  <c r="S93" i="3"/>
  <c r="S92" i="3"/>
  <c r="S91" i="3"/>
  <c r="S90" i="3"/>
  <c r="S89" i="3"/>
  <c r="S88" i="3"/>
  <c r="S87" i="3"/>
  <c r="S86" i="3"/>
  <c r="S85" i="3"/>
  <c r="S84" i="3"/>
  <c r="S83" i="3"/>
  <c r="S82" i="3"/>
  <c r="S81" i="3"/>
  <c r="S80" i="3"/>
  <c r="S79" i="3"/>
  <c r="S78" i="3"/>
  <c r="S77" i="3"/>
  <c r="S76" i="3"/>
  <c r="S75" i="3"/>
  <c r="S74" i="3"/>
  <c r="S73" i="3"/>
  <c r="S72" i="3"/>
  <c r="S71" i="3"/>
  <c r="S70" i="3"/>
  <c r="S69" i="3"/>
  <c r="S68" i="3"/>
  <c r="S67" i="3"/>
  <c r="S66" i="3"/>
  <c r="S65" i="3"/>
  <c r="S64" i="3"/>
  <c r="S63" i="3"/>
  <c r="S62" i="3"/>
  <c r="S61" i="3"/>
  <c r="S60" i="3"/>
  <c r="S59" i="3"/>
  <c r="S58" i="3"/>
  <c r="S57" i="3"/>
  <c r="S56" i="3"/>
  <c r="S55" i="3"/>
  <c r="S54" i="3"/>
  <c r="S53" i="3"/>
  <c r="S52" i="3"/>
  <c r="S51" i="3"/>
  <c r="S50" i="3"/>
  <c r="S49" i="3"/>
  <c r="S48" i="3"/>
  <c r="S47" i="3"/>
  <c r="S46" i="3"/>
  <c r="S45" i="3"/>
  <c r="S44" i="3"/>
  <c r="S43" i="3"/>
  <c r="S42" i="3"/>
  <c r="S41" i="3"/>
  <c r="S40" i="3"/>
  <c r="S39" i="3"/>
  <c r="S38" i="3"/>
  <c r="S37" i="3"/>
  <c r="S36" i="3"/>
  <c r="S35" i="3"/>
  <c r="S34" i="3"/>
  <c r="S33" i="3"/>
  <c r="S32" i="3"/>
  <c r="S31" i="3"/>
  <c r="S30" i="3"/>
  <c r="S29" i="3"/>
  <c r="S28" i="3"/>
  <c r="S27" i="3"/>
  <c r="S26" i="3"/>
  <c r="S25" i="3"/>
  <c r="S24" i="3"/>
  <c r="S23" i="3"/>
  <c r="S22" i="3"/>
  <c r="S21" i="3"/>
  <c r="S20" i="3"/>
  <c r="S19" i="3"/>
  <c r="S18" i="3"/>
  <c r="S17" i="3"/>
  <c r="S16" i="3"/>
  <c r="S15" i="3"/>
  <c r="S14" i="3"/>
  <c r="S13" i="3"/>
  <c r="S12" i="3"/>
  <c r="S11" i="3"/>
  <c r="S10" i="3"/>
  <c r="S9" i="3"/>
  <c r="S8" i="3"/>
  <c r="S7" i="3"/>
  <c r="S6" i="3"/>
  <c r="S5" i="3"/>
  <c r="S4" i="3"/>
  <c r="S3" i="3"/>
  <c r="S2" i="3"/>
  <c r="L1803" i="3"/>
  <c r="L1802" i="3"/>
  <c r="L1801" i="3"/>
  <c r="L1800" i="3"/>
  <c r="L1799" i="3"/>
  <c r="L1798" i="3"/>
  <c r="L1797" i="3"/>
  <c r="L1796" i="3"/>
  <c r="L1795" i="3"/>
  <c r="L1794" i="3"/>
  <c r="L1793" i="3"/>
  <c r="L1792" i="3"/>
  <c r="L1791" i="3"/>
  <c r="L1790" i="3"/>
  <c r="L1789" i="3"/>
  <c r="L1788" i="3"/>
  <c r="L1787" i="3"/>
  <c r="L1786" i="3"/>
  <c r="L1785" i="3"/>
  <c r="L1784" i="3"/>
  <c r="L1783" i="3"/>
  <c r="L1782" i="3"/>
  <c r="L1781" i="3"/>
  <c r="L1780" i="3"/>
  <c r="L1779" i="3"/>
  <c r="L1778" i="3"/>
  <c r="L1777" i="3"/>
  <c r="L1776" i="3"/>
  <c r="L1775" i="3"/>
  <c r="L1774" i="3"/>
  <c r="L1773" i="3"/>
  <c r="L1772" i="3"/>
  <c r="L1771" i="3"/>
  <c r="L1770" i="3"/>
  <c r="L1769" i="3"/>
  <c r="L1768" i="3"/>
  <c r="L1767" i="3"/>
  <c r="L1766" i="3"/>
  <c r="L1765" i="3"/>
  <c r="L1764" i="3"/>
  <c r="L1763" i="3"/>
  <c r="L1762" i="3"/>
  <c r="L1761" i="3"/>
  <c r="L1760" i="3"/>
  <c r="L1759" i="3"/>
  <c r="L1758" i="3"/>
  <c r="L1757" i="3"/>
  <c r="L1756" i="3"/>
  <c r="L1755" i="3"/>
  <c r="L1754" i="3"/>
  <c r="L1753" i="3"/>
  <c r="L1752" i="3"/>
  <c r="L1751" i="3"/>
  <c r="L1750" i="3"/>
  <c r="L1749" i="3"/>
  <c r="L1748" i="3"/>
  <c r="L1747" i="3"/>
  <c r="L1746" i="3"/>
  <c r="L1745" i="3"/>
  <c r="L1744" i="3"/>
  <c r="L1743" i="3"/>
  <c r="L1742" i="3"/>
  <c r="L1741" i="3"/>
  <c r="L1740" i="3"/>
  <c r="L1739" i="3"/>
  <c r="L1738" i="3"/>
  <c r="L1737" i="3"/>
  <c r="L1736" i="3"/>
  <c r="L1735" i="3"/>
  <c r="L1734" i="3"/>
  <c r="L1733" i="3"/>
  <c r="L1732" i="3"/>
  <c r="L1731" i="3"/>
  <c r="L1730" i="3"/>
  <c r="L1729" i="3"/>
  <c r="L1728" i="3"/>
  <c r="L1727" i="3"/>
  <c r="L1726" i="3"/>
  <c r="L1725" i="3"/>
  <c r="L1724" i="3"/>
  <c r="L1723" i="3"/>
  <c r="L1722" i="3"/>
  <c r="L1721" i="3"/>
  <c r="L1720" i="3"/>
  <c r="L1719" i="3"/>
  <c r="L1718" i="3"/>
  <c r="L1717" i="3"/>
  <c r="L1716" i="3"/>
  <c r="L1715" i="3"/>
  <c r="L1714" i="3"/>
  <c r="L1713" i="3"/>
  <c r="L1712" i="3"/>
  <c r="L1711" i="3"/>
  <c r="L1710" i="3"/>
  <c r="L1709" i="3"/>
  <c r="L1708" i="3"/>
  <c r="L1707" i="3"/>
  <c r="L1706" i="3"/>
  <c r="L1705" i="3"/>
  <c r="L1704" i="3"/>
  <c r="L1703" i="3"/>
  <c r="L1702" i="3"/>
  <c r="L1701" i="3"/>
  <c r="L1700" i="3"/>
  <c r="L1699" i="3"/>
  <c r="L1698" i="3"/>
  <c r="L1697" i="3"/>
  <c r="L1696" i="3"/>
  <c r="L1695" i="3"/>
  <c r="L1694" i="3"/>
  <c r="L1693" i="3"/>
  <c r="L1692" i="3"/>
  <c r="L1691" i="3"/>
  <c r="L1690" i="3"/>
  <c r="L1689" i="3"/>
  <c r="L1688" i="3"/>
  <c r="L1687" i="3"/>
  <c r="L1686" i="3"/>
  <c r="L1685" i="3"/>
  <c r="L1684" i="3"/>
  <c r="L1683" i="3"/>
  <c r="L1682" i="3"/>
  <c r="L1681" i="3"/>
  <c r="L1680" i="3"/>
  <c r="L1679" i="3"/>
  <c r="L1678" i="3"/>
  <c r="L1677" i="3"/>
  <c r="L1676" i="3"/>
  <c r="L1675" i="3"/>
  <c r="L1674" i="3"/>
  <c r="L1673" i="3"/>
  <c r="L1672" i="3"/>
  <c r="L1671" i="3"/>
  <c r="L1670" i="3"/>
  <c r="L1669" i="3"/>
  <c r="L1668" i="3"/>
  <c r="L1667" i="3"/>
  <c r="L1666" i="3"/>
  <c r="L1665" i="3"/>
  <c r="L1664" i="3"/>
  <c r="L1663" i="3"/>
  <c r="L1662" i="3"/>
  <c r="L1661" i="3"/>
  <c r="L1660" i="3"/>
  <c r="L1659" i="3"/>
  <c r="L1658" i="3"/>
  <c r="L1657" i="3"/>
  <c r="L1656" i="3"/>
  <c r="L1655" i="3"/>
  <c r="L1654" i="3"/>
  <c r="L1653" i="3"/>
  <c r="L1652" i="3"/>
  <c r="L1651" i="3"/>
  <c r="L1650" i="3"/>
  <c r="L1649" i="3"/>
  <c r="L1648" i="3"/>
  <c r="L1647" i="3"/>
  <c r="L1646" i="3"/>
  <c r="L1645" i="3"/>
  <c r="L1644" i="3"/>
  <c r="L1643" i="3"/>
  <c r="L1642" i="3"/>
  <c r="L1641" i="3"/>
  <c r="L1640" i="3"/>
  <c r="L1639" i="3"/>
  <c r="L1638" i="3"/>
  <c r="L1637" i="3"/>
  <c r="L1636" i="3"/>
  <c r="L1635" i="3"/>
  <c r="L1634" i="3"/>
  <c r="L1633" i="3"/>
  <c r="L1632" i="3"/>
  <c r="L1631" i="3"/>
  <c r="L1630" i="3"/>
  <c r="L1629" i="3"/>
  <c r="L1628" i="3"/>
  <c r="L1627" i="3"/>
  <c r="L1626" i="3"/>
  <c r="L1625" i="3"/>
  <c r="L1624" i="3"/>
  <c r="L1623" i="3"/>
  <c r="L1622" i="3"/>
  <c r="L1621" i="3"/>
  <c r="L1620" i="3"/>
  <c r="L1619" i="3"/>
  <c r="L1618" i="3"/>
  <c r="L1617" i="3"/>
  <c r="L1616" i="3"/>
  <c r="L1615" i="3"/>
  <c r="L1614" i="3"/>
  <c r="L1613" i="3"/>
  <c r="L1612" i="3"/>
  <c r="L1611" i="3"/>
  <c r="L1610" i="3"/>
  <c r="L1609" i="3"/>
  <c r="L1608" i="3"/>
  <c r="L1607" i="3"/>
  <c r="L1606" i="3"/>
  <c r="L1605" i="3"/>
  <c r="L1604" i="3"/>
  <c r="L1603" i="3"/>
  <c r="L1602" i="3"/>
  <c r="L1601" i="3"/>
  <c r="L1600" i="3"/>
  <c r="L1599" i="3"/>
  <c r="L1598" i="3"/>
  <c r="L1597" i="3"/>
  <c r="L1596" i="3"/>
  <c r="L1595" i="3"/>
  <c r="L1594" i="3"/>
  <c r="L1593" i="3"/>
  <c r="L1592" i="3"/>
  <c r="L1591" i="3"/>
  <c r="L1590" i="3"/>
  <c r="L1589" i="3"/>
  <c r="L1588" i="3"/>
  <c r="L1587" i="3"/>
  <c r="L1586" i="3"/>
  <c r="L1585" i="3"/>
  <c r="L1584" i="3"/>
  <c r="L1583" i="3"/>
  <c r="L1582" i="3"/>
  <c r="L1581" i="3"/>
  <c r="L1580" i="3"/>
  <c r="L1579" i="3"/>
  <c r="L1578" i="3"/>
  <c r="L1577" i="3"/>
  <c r="L1576" i="3"/>
  <c r="L1575" i="3"/>
  <c r="L1574" i="3"/>
  <c r="L1573" i="3"/>
  <c r="L1572" i="3"/>
  <c r="L1571" i="3"/>
  <c r="L1570" i="3"/>
  <c r="L1569" i="3"/>
  <c r="L1568" i="3"/>
  <c r="L1567" i="3"/>
  <c r="L1566" i="3"/>
  <c r="L1565" i="3"/>
  <c r="L1564" i="3"/>
  <c r="L1563" i="3"/>
  <c r="L1562" i="3"/>
  <c r="L1561" i="3"/>
  <c r="L1560" i="3"/>
  <c r="L1559" i="3"/>
  <c r="L1558" i="3"/>
  <c r="L1557" i="3"/>
  <c r="L1556" i="3"/>
  <c r="L1555" i="3"/>
  <c r="L1554" i="3"/>
  <c r="L1553" i="3"/>
  <c r="L1552" i="3"/>
  <c r="L1551" i="3"/>
  <c r="L1550" i="3"/>
  <c r="L1549" i="3"/>
  <c r="L1548" i="3"/>
  <c r="L1547" i="3"/>
  <c r="L1546" i="3"/>
  <c r="L1545" i="3"/>
  <c r="L1544" i="3"/>
  <c r="L1543" i="3"/>
  <c r="L1542" i="3"/>
  <c r="L1541" i="3"/>
  <c r="L1540" i="3"/>
  <c r="L1539" i="3"/>
  <c r="L1538" i="3"/>
  <c r="L1537" i="3"/>
  <c r="L1536" i="3"/>
  <c r="L1535" i="3"/>
  <c r="L1534" i="3"/>
  <c r="L1533" i="3"/>
  <c r="L1532" i="3"/>
  <c r="L1531" i="3"/>
  <c r="L1530" i="3"/>
  <c r="L1529" i="3"/>
  <c r="L1528" i="3"/>
  <c r="L1527" i="3"/>
  <c r="L1526" i="3"/>
  <c r="L1525" i="3"/>
  <c r="L1524" i="3"/>
  <c r="L1523" i="3"/>
  <c r="L1522" i="3"/>
  <c r="L1521" i="3"/>
  <c r="L1520" i="3"/>
  <c r="L1519" i="3"/>
  <c r="L1518" i="3"/>
  <c r="L1517" i="3"/>
  <c r="L1516" i="3"/>
  <c r="L1515" i="3"/>
  <c r="L1514" i="3"/>
  <c r="L1513" i="3"/>
  <c r="L1512" i="3"/>
  <c r="L1511" i="3"/>
  <c r="L1510" i="3"/>
  <c r="L1509" i="3"/>
  <c r="L1508" i="3"/>
  <c r="L1507" i="3"/>
  <c r="L1506" i="3"/>
  <c r="L1505" i="3"/>
  <c r="L1504" i="3"/>
  <c r="L1503" i="3"/>
  <c r="L1502" i="3"/>
  <c r="L1501" i="3"/>
  <c r="L1500" i="3"/>
  <c r="L1499" i="3"/>
  <c r="L1498" i="3"/>
  <c r="L1497" i="3"/>
  <c r="L1496" i="3"/>
  <c r="L1495" i="3"/>
  <c r="L1494" i="3"/>
  <c r="L1493" i="3"/>
  <c r="L1492" i="3"/>
  <c r="L1491" i="3"/>
  <c r="L1490" i="3"/>
  <c r="L1489" i="3"/>
  <c r="L1488" i="3"/>
  <c r="L1487" i="3"/>
  <c r="L1486" i="3"/>
  <c r="L1485" i="3"/>
  <c r="L1484" i="3"/>
  <c r="L1483" i="3"/>
  <c r="L1482" i="3"/>
  <c r="L1481" i="3"/>
  <c r="L1480" i="3"/>
  <c r="L1479" i="3"/>
  <c r="L1478" i="3"/>
  <c r="L1477" i="3"/>
  <c r="L1476" i="3"/>
  <c r="L1475" i="3"/>
  <c r="L1474" i="3"/>
  <c r="L1473" i="3"/>
  <c r="L1472" i="3"/>
  <c r="L1471" i="3"/>
  <c r="L1470" i="3"/>
  <c r="L1469" i="3"/>
  <c r="L1468" i="3"/>
  <c r="L1467" i="3"/>
  <c r="L1466" i="3"/>
  <c r="L1465" i="3"/>
  <c r="L1464" i="3"/>
  <c r="L1463" i="3"/>
  <c r="L1462" i="3"/>
  <c r="L1461" i="3"/>
  <c r="L1460" i="3"/>
  <c r="L1459" i="3"/>
  <c r="L1458" i="3"/>
  <c r="L1457" i="3"/>
  <c r="L1456" i="3"/>
  <c r="L1455" i="3"/>
  <c r="L1454" i="3"/>
  <c r="L1453" i="3"/>
  <c r="L1452" i="3"/>
  <c r="L1451" i="3"/>
  <c r="L1450" i="3"/>
  <c r="L1449" i="3"/>
  <c r="L1448" i="3"/>
  <c r="L1447" i="3"/>
  <c r="L1446" i="3"/>
  <c r="L1445" i="3"/>
  <c r="L1444" i="3"/>
  <c r="L1443" i="3"/>
  <c r="L1442" i="3"/>
  <c r="L1441" i="3"/>
  <c r="L1440" i="3"/>
  <c r="L1439" i="3"/>
  <c r="L1438" i="3"/>
  <c r="L1437" i="3"/>
  <c r="L1436" i="3"/>
  <c r="L1435" i="3"/>
  <c r="L1434" i="3"/>
  <c r="L1433" i="3"/>
  <c r="L1432" i="3"/>
  <c r="L1431" i="3"/>
  <c r="L1430" i="3"/>
  <c r="L1429" i="3"/>
  <c r="L1428" i="3"/>
  <c r="L1427" i="3"/>
  <c r="L1426" i="3"/>
  <c r="L1425" i="3"/>
  <c r="L1424" i="3"/>
  <c r="L1423" i="3"/>
  <c r="L1422" i="3"/>
  <c r="L1421" i="3"/>
  <c r="L1420" i="3"/>
  <c r="L1419" i="3"/>
  <c r="L1418" i="3"/>
  <c r="L1417" i="3"/>
  <c r="L1416" i="3"/>
  <c r="L1415" i="3"/>
  <c r="L1414" i="3"/>
  <c r="L1413" i="3"/>
  <c r="L1412" i="3"/>
  <c r="L1411" i="3"/>
  <c r="L1410" i="3"/>
  <c r="L1409" i="3"/>
  <c r="L1408" i="3"/>
  <c r="L1407" i="3"/>
  <c r="L1406" i="3"/>
  <c r="L1405" i="3"/>
  <c r="L1404" i="3"/>
  <c r="L1403" i="3"/>
  <c r="L1402" i="3"/>
  <c r="L1401" i="3"/>
  <c r="L1400" i="3"/>
  <c r="L1399" i="3"/>
  <c r="L1398" i="3"/>
  <c r="L1397" i="3"/>
  <c r="L1396" i="3"/>
  <c r="L1395" i="3"/>
  <c r="L1394" i="3"/>
  <c r="L1393" i="3"/>
  <c r="L1392" i="3"/>
  <c r="L1391" i="3"/>
  <c r="L1390" i="3"/>
  <c r="L1389" i="3"/>
  <c r="L1388" i="3"/>
  <c r="L1387" i="3"/>
  <c r="L1386" i="3"/>
  <c r="L1385" i="3"/>
  <c r="L1384" i="3"/>
  <c r="L1383" i="3"/>
  <c r="L1382" i="3"/>
  <c r="L1381" i="3"/>
  <c r="L1380" i="3"/>
  <c r="L1379" i="3"/>
  <c r="L1378" i="3"/>
  <c r="L1377" i="3"/>
  <c r="L1376" i="3"/>
  <c r="L1375" i="3"/>
  <c r="L1374" i="3"/>
  <c r="L1373" i="3"/>
  <c r="L1372" i="3"/>
  <c r="L1371" i="3"/>
  <c r="L1370" i="3"/>
  <c r="L1369" i="3"/>
  <c r="L1368" i="3"/>
  <c r="L1367" i="3"/>
  <c r="L1366" i="3"/>
  <c r="L1365" i="3"/>
  <c r="L1364" i="3"/>
  <c r="L1363" i="3"/>
  <c r="L1362" i="3"/>
  <c r="L1361" i="3"/>
  <c r="L1360" i="3"/>
  <c r="L1359" i="3"/>
  <c r="L1358" i="3"/>
  <c r="L1357" i="3"/>
  <c r="L1356" i="3"/>
  <c r="L1355" i="3"/>
  <c r="L1354" i="3"/>
  <c r="L1353" i="3"/>
  <c r="L1352" i="3"/>
  <c r="L1351" i="3"/>
  <c r="L1350" i="3"/>
  <c r="L1349" i="3"/>
  <c r="L1348" i="3"/>
  <c r="L1347" i="3"/>
  <c r="L1346" i="3"/>
  <c r="L1345" i="3"/>
  <c r="L1344" i="3"/>
  <c r="L1343" i="3"/>
  <c r="L1342" i="3"/>
  <c r="L1341" i="3"/>
  <c r="L1340" i="3"/>
  <c r="L1339" i="3"/>
  <c r="L1338" i="3"/>
  <c r="L1337" i="3"/>
  <c r="L1336" i="3"/>
  <c r="L1335" i="3"/>
  <c r="L1334" i="3"/>
  <c r="L1333" i="3"/>
  <c r="L1332" i="3"/>
  <c r="L1331" i="3"/>
  <c r="L1330" i="3"/>
  <c r="L1329" i="3"/>
  <c r="L1328" i="3"/>
  <c r="L1327" i="3"/>
  <c r="L1326" i="3"/>
  <c r="L1325" i="3"/>
  <c r="L1324" i="3"/>
  <c r="L1323" i="3"/>
  <c r="L1322" i="3"/>
  <c r="L1321" i="3"/>
  <c r="L1320" i="3"/>
  <c r="L1319" i="3"/>
  <c r="L1318" i="3"/>
  <c r="L1317" i="3"/>
  <c r="L1316" i="3"/>
  <c r="L1315" i="3"/>
  <c r="L1314" i="3"/>
  <c r="L1313" i="3"/>
  <c r="L1312" i="3"/>
  <c r="L1311" i="3"/>
  <c r="L1310" i="3"/>
  <c r="L1309" i="3"/>
  <c r="L1308" i="3"/>
  <c r="L1307" i="3"/>
  <c r="L1306" i="3"/>
  <c r="L1305" i="3"/>
  <c r="L1304" i="3"/>
  <c r="L1303" i="3"/>
  <c r="L1302" i="3"/>
  <c r="L1301" i="3"/>
  <c r="L1300" i="3"/>
  <c r="L1299" i="3"/>
  <c r="L1298" i="3"/>
  <c r="L1297" i="3"/>
  <c r="L1296" i="3"/>
  <c r="L1295" i="3"/>
  <c r="L1294" i="3"/>
  <c r="L1293" i="3"/>
  <c r="L1292" i="3"/>
  <c r="L1291" i="3"/>
  <c r="L1290" i="3"/>
  <c r="L1289" i="3"/>
  <c r="L1288" i="3"/>
  <c r="L1287" i="3"/>
  <c r="L1286" i="3"/>
  <c r="L1285" i="3"/>
  <c r="L1284" i="3"/>
  <c r="L1283" i="3"/>
  <c r="L1282" i="3"/>
  <c r="L1281" i="3"/>
  <c r="L1280" i="3"/>
  <c r="L1279" i="3"/>
  <c r="L1278" i="3"/>
  <c r="L1277" i="3"/>
  <c r="L1276" i="3"/>
  <c r="L1275" i="3"/>
  <c r="L1274" i="3"/>
  <c r="L1273" i="3"/>
  <c r="L1272" i="3"/>
  <c r="L1271" i="3"/>
  <c r="L1270" i="3"/>
  <c r="L1269" i="3"/>
  <c r="L1268" i="3"/>
  <c r="L1267" i="3"/>
  <c r="L1266" i="3"/>
  <c r="L1265" i="3"/>
  <c r="L1264" i="3"/>
  <c r="L1263" i="3"/>
  <c r="L1262" i="3"/>
  <c r="L1261" i="3"/>
  <c r="L1260" i="3"/>
  <c r="L1259" i="3"/>
  <c r="L1258" i="3"/>
  <c r="L1257" i="3"/>
  <c r="L1256" i="3"/>
  <c r="L1255" i="3"/>
  <c r="L1254" i="3"/>
  <c r="L1253" i="3"/>
  <c r="L1252" i="3"/>
  <c r="L1251" i="3"/>
  <c r="L1250" i="3"/>
  <c r="L1249" i="3"/>
  <c r="L1248" i="3"/>
  <c r="L1247" i="3"/>
  <c r="L1246" i="3"/>
  <c r="L1245" i="3"/>
  <c r="L1244" i="3"/>
  <c r="L1243" i="3"/>
  <c r="L1242" i="3"/>
  <c r="L1241" i="3"/>
  <c r="L1240" i="3"/>
  <c r="L1239" i="3"/>
  <c r="L1238" i="3"/>
  <c r="L1237" i="3"/>
  <c r="L1236" i="3"/>
  <c r="L1235" i="3"/>
  <c r="L1234" i="3"/>
  <c r="L1233" i="3"/>
  <c r="L1232" i="3"/>
  <c r="L1231" i="3"/>
  <c r="L1230" i="3"/>
  <c r="L1229" i="3"/>
  <c r="L1228" i="3"/>
  <c r="L1227" i="3"/>
  <c r="L1226" i="3"/>
  <c r="L1225" i="3"/>
  <c r="L1224" i="3"/>
  <c r="L1223" i="3"/>
  <c r="L1222" i="3"/>
  <c r="L1221" i="3"/>
  <c r="L1220" i="3"/>
  <c r="L1219" i="3"/>
  <c r="L1218" i="3"/>
  <c r="L1217" i="3"/>
  <c r="L1216" i="3"/>
  <c r="L1215" i="3"/>
  <c r="L1214" i="3"/>
  <c r="L1213" i="3"/>
  <c r="L1212" i="3"/>
  <c r="L1211" i="3"/>
  <c r="L1210" i="3"/>
  <c r="L1209" i="3"/>
  <c r="L1208" i="3"/>
  <c r="L1207" i="3"/>
  <c r="L1206" i="3"/>
  <c r="L1205" i="3"/>
  <c r="L1204" i="3"/>
  <c r="L1203" i="3"/>
  <c r="L1202" i="3"/>
  <c r="L1201" i="3"/>
  <c r="L1200" i="3"/>
  <c r="L1199" i="3"/>
  <c r="L1198" i="3"/>
  <c r="L1197" i="3"/>
  <c r="L1196" i="3"/>
  <c r="L1195" i="3"/>
  <c r="L1194" i="3"/>
  <c r="L1193" i="3"/>
  <c r="L1192" i="3"/>
  <c r="L1191" i="3"/>
  <c r="L1190" i="3"/>
  <c r="L1189" i="3"/>
  <c r="L1188" i="3"/>
  <c r="L1187" i="3"/>
  <c r="L1186" i="3"/>
  <c r="L1185" i="3"/>
  <c r="L1184" i="3"/>
  <c r="L1183" i="3"/>
  <c r="L1182" i="3"/>
  <c r="L1181" i="3"/>
  <c r="L1180" i="3"/>
  <c r="L1179" i="3"/>
  <c r="L1178" i="3"/>
  <c r="L1177" i="3"/>
  <c r="L1176" i="3"/>
  <c r="L1175" i="3"/>
  <c r="L1174" i="3"/>
  <c r="L1173" i="3"/>
  <c r="L1172" i="3"/>
  <c r="L1171" i="3"/>
  <c r="L1170" i="3"/>
  <c r="L1169" i="3"/>
  <c r="L1168" i="3"/>
  <c r="L1167" i="3"/>
  <c r="L1166" i="3"/>
  <c r="L1165" i="3"/>
  <c r="L1164" i="3"/>
  <c r="L1163" i="3"/>
  <c r="L1162" i="3"/>
  <c r="L1161" i="3"/>
  <c r="L1160" i="3"/>
  <c r="L1159" i="3"/>
  <c r="L1158" i="3"/>
  <c r="L1157" i="3"/>
  <c r="L1156" i="3"/>
  <c r="L1155" i="3"/>
  <c r="L1154" i="3"/>
  <c r="L1153" i="3"/>
  <c r="L1152" i="3"/>
  <c r="L1151" i="3"/>
  <c r="L1150" i="3"/>
  <c r="L1149" i="3"/>
  <c r="L1148" i="3"/>
  <c r="L1147" i="3"/>
  <c r="L1146" i="3"/>
  <c r="L1145" i="3"/>
  <c r="L1144" i="3"/>
  <c r="L1143" i="3"/>
  <c r="L1142" i="3"/>
  <c r="L1141" i="3"/>
  <c r="L1140" i="3"/>
  <c r="L1139" i="3"/>
  <c r="L1138" i="3"/>
  <c r="L1137" i="3"/>
  <c r="L1136" i="3"/>
  <c r="L1135" i="3"/>
  <c r="L1134" i="3"/>
  <c r="L1133" i="3"/>
  <c r="L1132" i="3"/>
  <c r="L1131" i="3"/>
  <c r="L1130" i="3"/>
  <c r="L1129" i="3"/>
  <c r="L1128" i="3"/>
  <c r="L1127" i="3"/>
  <c r="L1126" i="3"/>
  <c r="L1125" i="3"/>
  <c r="L1124" i="3"/>
  <c r="L1123" i="3"/>
  <c r="L1122" i="3"/>
  <c r="L1121" i="3"/>
  <c r="L1120" i="3"/>
  <c r="L1119" i="3"/>
  <c r="L1118" i="3"/>
  <c r="L1117" i="3"/>
  <c r="L1116" i="3"/>
  <c r="L1115" i="3"/>
  <c r="L1114" i="3"/>
  <c r="L1113" i="3"/>
  <c r="L1112" i="3"/>
  <c r="L1111" i="3"/>
  <c r="L1110" i="3"/>
  <c r="L1109" i="3"/>
  <c r="L1108" i="3"/>
  <c r="L1107" i="3"/>
  <c r="L1106" i="3"/>
  <c r="L1105" i="3"/>
  <c r="L1104" i="3"/>
  <c r="L1103" i="3"/>
  <c r="L1102" i="3"/>
  <c r="L1101" i="3"/>
  <c r="L1100" i="3"/>
  <c r="L1099" i="3"/>
  <c r="L1098" i="3"/>
  <c r="L1097" i="3"/>
  <c r="L1096" i="3"/>
  <c r="L1095" i="3"/>
  <c r="L1094" i="3"/>
  <c r="L1093" i="3"/>
  <c r="L1092" i="3"/>
  <c r="L1091" i="3"/>
  <c r="L1090" i="3"/>
  <c r="L1089" i="3"/>
  <c r="L1088" i="3"/>
  <c r="L1087" i="3"/>
  <c r="L1086" i="3"/>
  <c r="L1085" i="3"/>
  <c r="L1084" i="3"/>
  <c r="L1083" i="3"/>
  <c r="L1082" i="3"/>
  <c r="L1081" i="3"/>
  <c r="L1080" i="3"/>
  <c r="L1079" i="3"/>
  <c r="L1078" i="3"/>
  <c r="L1077" i="3"/>
  <c r="L1076" i="3"/>
  <c r="L1075" i="3"/>
  <c r="L1074" i="3"/>
  <c r="L1073" i="3"/>
  <c r="L1072" i="3"/>
  <c r="L1071" i="3"/>
  <c r="L1070" i="3"/>
  <c r="L1069" i="3"/>
  <c r="L1068" i="3"/>
  <c r="L1067" i="3"/>
  <c r="L1066" i="3"/>
  <c r="L1065" i="3"/>
  <c r="L1064" i="3"/>
  <c r="L1063" i="3"/>
  <c r="L1062" i="3"/>
  <c r="L1061" i="3"/>
  <c r="L1060" i="3"/>
  <c r="L1059" i="3"/>
  <c r="L1058" i="3"/>
  <c r="L1057" i="3"/>
  <c r="L1056" i="3"/>
  <c r="L1055" i="3"/>
  <c r="L1054" i="3"/>
  <c r="L1053" i="3"/>
  <c r="L1052" i="3"/>
  <c r="L1051" i="3"/>
  <c r="L1050" i="3"/>
  <c r="L1049" i="3"/>
  <c r="L1048" i="3"/>
  <c r="L1047" i="3"/>
  <c r="L1046" i="3"/>
  <c r="L1045" i="3"/>
  <c r="L1044" i="3"/>
  <c r="L1043" i="3"/>
  <c r="L1042" i="3"/>
  <c r="L1041" i="3"/>
  <c r="L1040" i="3"/>
  <c r="L1039" i="3"/>
  <c r="L1038" i="3"/>
  <c r="L1037" i="3"/>
  <c r="L1036" i="3"/>
  <c r="L1035" i="3"/>
  <c r="L1034" i="3"/>
  <c r="L1033" i="3"/>
  <c r="L1032" i="3"/>
  <c r="L1031" i="3"/>
  <c r="L1030" i="3"/>
  <c r="L1029" i="3"/>
  <c r="L1028" i="3"/>
  <c r="L1027" i="3"/>
  <c r="L1026" i="3"/>
  <c r="L1025" i="3"/>
  <c r="L1024" i="3"/>
  <c r="L1023" i="3"/>
  <c r="L1022" i="3"/>
  <c r="L1021" i="3"/>
  <c r="L1020" i="3"/>
  <c r="L1019" i="3"/>
  <c r="L1018" i="3"/>
  <c r="L1017" i="3"/>
  <c r="L1016" i="3"/>
  <c r="L1015" i="3"/>
  <c r="L1014" i="3"/>
  <c r="L1013" i="3"/>
  <c r="L1012" i="3"/>
  <c r="L1011" i="3"/>
  <c r="L1010" i="3"/>
  <c r="L1009" i="3"/>
  <c r="L1008" i="3"/>
  <c r="L1007" i="3"/>
  <c r="L1006" i="3"/>
  <c r="L1005" i="3"/>
  <c r="L1004" i="3"/>
  <c r="L1003" i="3"/>
  <c r="L1002" i="3"/>
  <c r="L1001" i="3"/>
  <c r="L1000" i="3"/>
  <c r="L999" i="3"/>
  <c r="L998" i="3"/>
  <c r="L997" i="3"/>
  <c r="L996" i="3"/>
  <c r="L995" i="3"/>
  <c r="L994" i="3"/>
  <c r="L993" i="3"/>
  <c r="L992" i="3"/>
  <c r="L991" i="3"/>
  <c r="L990" i="3"/>
  <c r="L989" i="3"/>
  <c r="L988" i="3"/>
  <c r="L987" i="3"/>
  <c r="L986" i="3"/>
  <c r="L985" i="3"/>
  <c r="L984" i="3"/>
  <c r="L983" i="3"/>
  <c r="L982" i="3"/>
  <c r="L981" i="3"/>
  <c r="L980" i="3"/>
  <c r="L979" i="3"/>
  <c r="L978" i="3"/>
  <c r="L977" i="3"/>
  <c r="L976" i="3"/>
  <c r="L975" i="3"/>
  <c r="L974" i="3"/>
  <c r="L973" i="3"/>
  <c r="L972" i="3"/>
  <c r="L971" i="3"/>
  <c r="L970" i="3"/>
  <c r="L969" i="3"/>
  <c r="L968" i="3"/>
  <c r="L967" i="3"/>
  <c r="L966" i="3"/>
  <c r="L965" i="3"/>
  <c r="L964" i="3"/>
  <c r="L963" i="3"/>
  <c r="L962" i="3"/>
  <c r="L961" i="3"/>
  <c r="L960" i="3"/>
  <c r="L959" i="3"/>
  <c r="L958" i="3"/>
  <c r="L957" i="3"/>
  <c r="L956" i="3"/>
  <c r="L955" i="3"/>
  <c r="L954" i="3"/>
  <c r="L953" i="3"/>
  <c r="L952" i="3"/>
  <c r="L951" i="3"/>
  <c r="L950" i="3"/>
  <c r="L949" i="3"/>
  <c r="L948" i="3"/>
  <c r="L947" i="3"/>
  <c r="L946" i="3"/>
  <c r="L945" i="3"/>
  <c r="L944" i="3"/>
  <c r="L943" i="3"/>
  <c r="L942" i="3"/>
  <c r="L941" i="3"/>
  <c r="L940" i="3"/>
  <c r="L939" i="3"/>
  <c r="L938" i="3"/>
  <c r="L937" i="3"/>
  <c r="L936" i="3"/>
  <c r="L935" i="3"/>
  <c r="L934" i="3"/>
  <c r="L933" i="3"/>
  <c r="L932" i="3"/>
  <c r="L931" i="3"/>
  <c r="L930" i="3"/>
  <c r="L929" i="3"/>
  <c r="L928" i="3"/>
  <c r="L927" i="3"/>
  <c r="L926" i="3"/>
  <c r="L925" i="3"/>
  <c r="L924" i="3"/>
  <c r="L923" i="3"/>
  <c r="L922" i="3"/>
  <c r="L921" i="3"/>
  <c r="L920" i="3"/>
  <c r="L919" i="3"/>
  <c r="L918" i="3"/>
  <c r="L917" i="3"/>
  <c r="L916" i="3"/>
  <c r="L915" i="3"/>
  <c r="L914" i="3"/>
  <c r="L913" i="3"/>
  <c r="L912" i="3"/>
  <c r="L911" i="3"/>
  <c r="L910" i="3"/>
  <c r="L909" i="3"/>
  <c r="L908" i="3"/>
  <c r="L907" i="3"/>
  <c r="L906" i="3"/>
  <c r="L905" i="3"/>
  <c r="L904" i="3"/>
  <c r="L903" i="3"/>
  <c r="L902" i="3"/>
  <c r="L901" i="3"/>
  <c r="L900" i="3"/>
  <c r="L899" i="3"/>
  <c r="L898" i="3"/>
  <c r="L897" i="3"/>
  <c r="L896" i="3"/>
  <c r="L895" i="3"/>
  <c r="L894" i="3"/>
  <c r="L893" i="3"/>
  <c r="L892" i="3"/>
  <c r="L891" i="3"/>
  <c r="L890" i="3"/>
  <c r="L889" i="3"/>
  <c r="L888" i="3"/>
  <c r="L887" i="3"/>
  <c r="L886" i="3"/>
  <c r="L885" i="3"/>
  <c r="L884" i="3"/>
  <c r="L883" i="3"/>
  <c r="L882" i="3"/>
  <c r="L881" i="3"/>
  <c r="L880" i="3"/>
  <c r="L879" i="3"/>
  <c r="L878" i="3"/>
  <c r="L877" i="3"/>
  <c r="L876" i="3"/>
  <c r="L875" i="3"/>
  <c r="L874" i="3"/>
  <c r="L873" i="3"/>
  <c r="L872" i="3"/>
  <c r="L871" i="3"/>
  <c r="L870" i="3"/>
  <c r="L869" i="3"/>
  <c r="L868" i="3"/>
  <c r="L867" i="3"/>
  <c r="L866" i="3"/>
  <c r="L865" i="3"/>
  <c r="L864" i="3"/>
  <c r="L863" i="3"/>
  <c r="L862" i="3"/>
  <c r="L861" i="3"/>
  <c r="L860" i="3"/>
  <c r="L859" i="3"/>
  <c r="L858" i="3"/>
  <c r="L857" i="3"/>
  <c r="L856" i="3"/>
  <c r="L855" i="3"/>
  <c r="L854" i="3"/>
  <c r="L853" i="3"/>
  <c r="L852" i="3"/>
  <c r="L851" i="3"/>
  <c r="L850" i="3"/>
  <c r="L849" i="3"/>
  <c r="L848" i="3"/>
  <c r="L847" i="3"/>
  <c r="L846" i="3"/>
  <c r="L845" i="3"/>
  <c r="L844" i="3"/>
  <c r="L843" i="3"/>
  <c r="L842" i="3"/>
  <c r="L841" i="3"/>
  <c r="L840" i="3"/>
  <c r="L839" i="3"/>
  <c r="L838" i="3"/>
  <c r="L837" i="3"/>
  <c r="L836" i="3"/>
  <c r="L835" i="3"/>
  <c r="L834" i="3"/>
  <c r="L833" i="3"/>
  <c r="L832" i="3"/>
  <c r="L831" i="3"/>
  <c r="L830" i="3"/>
  <c r="L829" i="3"/>
  <c r="L828" i="3"/>
  <c r="L827" i="3"/>
  <c r="L826" i="3"/>
  <c r="L825" i="3"/>
  <c r="L824" i="3"/>
  <c r="L823" i="3"/>
  <c r="L822" i="3"/>
  <c r="L821" i="3"/>
  <c r="L820" i="3"/>
  <c r="L819" i="3"/>
  <c r="L818" i="3"/>
  <c r="L817" i="3"/>
  <c r="L816" i="3"/>
  <c r="L815" i="3"/>
  <c r="L814" i="3"/>
  <c r="L813" i="3"/>
  <c r="L812" i="3"/>
  <c r="L811" i="3"/>
  <c r="L810" i="3"/>
  <c r="L809" i="3"/>
  <c r="L808" i="3"/>
  <c r="L807" i="3"/>
  <c r="L806" i="3"/>
  <c r="L805" i="3"/>
  <c r="L804" i="3"/>
  <c r="L803" i="3"/>
  <c r="L802" i="3"/>
  <c r="L801" i="3"/>
  <c r="L800" i="3"/>
  <c r="L799" i="3"/>
  <c r="L798" i="3"/>
  <c r="L797" i="3"/>
  <c r="L796" i="3"/>
  <c r="L795" i="3"/>
  <c r="L794" i="3"/>
  <c r="L793" i="3"/>
  <c r="L792" i="3"/>
  <c r="L791" i="3"/>
  <c r="L790" i="3"/>
  <c r="L789" i="3"/>
  <c r="L788" i="3"/>
  <c r="L787" i="3"/>
  <c r="L786" i="3"/>
  <c r="L785" i="3"/>
  <c r="L784" i="3"/>
  <c r="L783" i="3"/>
  <c r="L782" i="3"/>
  <c r="L781" i="3"/>
  <c r="L780" i="3"/>
  <c r="L779" i="3"/>
  <c r="L778" i="3"/>
  <c r="L777" i="3"/>
  <c r="L776" i="3"/>
  <c r="L775" i="3"/>
  <c r="L774" i="3"/>
  <c r="L773" i="3"/>
  <c r="L772" i="3"/>
  <c r="L771" i="3"/>
  <c r="L770" i="3"/>
  <c r="L769" i="3"/>
  <c r="L768" i="3"/>
  <c r="L767" i="3"/>
  <c r="L766" i="3"/>
  <c r="L765" i="3"/>
  <c r="L764" i="3"/>
  <c r="L763" i="3"/>
  <c r="L762" i="3"/>
  <c r="L761" i="3"/>
  <c r="L760" i="3"/>
  <c r="L759" i="3"/>
  <c r="L758" i="3"/>
  <c r="L757" i="3"/>
  <c r="L756" i="3"/>
  <c r="L755" i="3"/>
  <c r="L754" i="3"/>
  <c r="L753" i="3"/>
  <c r="L752" i="3"/>
  <c r="L751" i="3"/>
  <c r="L750" i="3"/>
  <c r="L749" i="3"/>
  <c r="L748" i="3"/>
  <c r="L747" i="3"/>
  <c r="L746" i="3"/>
  <c r="L745" i="3"/>
  <c r="L744" i="3"/>
  <c r="L743" i="3"/>
  <c r="L742" i="3"/>
  <c r="L741" i="3"/>
  <c r="L740" i="3"/>
  <c r="L739" i="3"/>
  <c r="L738" i="3"/>
  <c r="L737" i="3"/>
  <c r="L736" i="3"/>
  <c r="L735" i="3"/>
  <c r="L734" i="3"/>
  <c r="L733" i="3"/>
  <c r="L732" i="3"/>
  <c r="L731" i="3"/>
  <c r="L730" i="3"/>
  <c r="L729" i="3"/>
  <c r="L728" i="3"/>
  <c r="L727" i="3"/>
  <c r="L726" i="3"/>
  <c r="L725" i="3"/>
  <c r="L724" i="3"/>
  <c r="L723" i="3"/>
  <c r="L722" i="3"/>
  <c r="L721" i="3"/>
  <c r="L720" i="3"/>
  <c r="L719" i="3"/>
  <c r="L718" i="3"/>
  <c r="L717" i="3"/>
  <c r="L716" i="3"/>
  <c r="L715" i="3"/>
  <c r="L714" i="3"/>
  <c r="L713" i="3"/>
  <c r="L712" i="3"/>
  <c r="L711" i="3"/>
  <c r="L710" i="3"/>
  <c r="L709" i="3"/>
  <c r="L708" i="3"/>
  <c r="L707" i="3"/>
  <c r="L706" i="3"/>
  <c r="L705" i="3"/>
  <c r="L704" i="3"/>
  <c r="L703" i="3"/>
  <c r="L702" i="3"/>
  <c r="L701" i="3"/>
  <c r="L700" i="3"/>
  <c r="L699" i="3"/>
  <c r="L698" i="3"/>
  <c r="L697" i="3"/>
  <c r="L696" i="3"/>
  <c r="L695" i="3"/>
  <c r="L694" i="3"/>
  <c r="L693" i="3"/>
  <c r="L692" i="3"/>
  <c r="L691" i="3"/>
  <c r="L690" i="3"/>
  <c r="L689" i="3"/>
  <c r="L688" i="3"/>
  <c r="L687" i="3"/>
  <c r="L686" i="3"/>
  <c r="L685" i="3"/>
  <c r="L684" i="3"/>
  <c r="L683" i="3"/>
  <c r="L682" i="3"/>
  <c r="L681" i="3"/>
  <c r="L680" i="3"/>
  <c r="L679" i="3"/>
  <c r="L678" i="3"/>
  <c r="L677" i="3"/>
  <c r="L676" i="3"/>
  <c r="L675" i="3"/>
  <c r="L674" i="3"/>
  <c r="L673" i="3"/>
  <c r="L672" i="3"/>
  <c r="L671" i="3"/>
  <c r="L670" i="3"/>
  <c r="L669" i="3"/>
  <c r="L668" i="3"/>
  <c r="L667" i="3"/>
  <c r="L666" i="3"/>
  <c r="L665" i="3"/>
  <c r="L664" i="3"/>
  <c r="L663" i="3"/>
  <c r="L662" i="3"/>
  <c r="L661" i="3"/>
  <c r="L660" i="3"/>
  <c r="L659" i="3"/>
  <c r="L658" i="3"/>
  <c r="L657" i="3"/>
  <c r="L656" i="3"/>
  <c r="L655" i="3"/>
  <c r="L654" i="3"/>
  <c r="L653" i="3"/>
  <c r="L652" i="3"/>
  <c r="L651" i="3"/>
  <c r="L650" i="3"/>
  <c r="L649" i="3"/>
  <c r="L648" i="3"/>
  <c r="L647" i="3"/>
  <c r="L646" i="3"/>
  <c r="L645" i="3"/>
  <c r="L644" i="3"/>
  <c r="L643" i="3"/>
  <c r="L642" i="3"/>
  <c r="L641" i="3"/>
  <c r="L640" i="3"/>
  <c r="L639" i="3"/>
  <c r="L638" i="3"/>
  <c r="L637" i="3"/>
  <c r="L636" i="3"/>
  <c r="L635" i="3"/>
  <c r="L634" i="3"/>
  <c r="L633" i="3"/>
  <c r="L632" i="3"/>
  <c r="L631" i="3"/>
  <c r="L630" i="3"/>
  <c r="L629" i="3"/>
  <c r="L628" i="3"/>
  <c r="L627" i="3"/>
  <c r="L626" i="3"/>
  <c r="L625" i="3"/>
  <c r="L624" i="3"/>
  <c r="L623" i="3"/>
  <c r="L622" i="3"/>
  <c r="L621" i="3"/>
  <c r="L620" i="3"/>
  <c r="L619" i="3"/>
  <c r="L618" i="3"/>
  <c r="L617" i="3"/>
  <c r="L616" i="3"/>
  <c r="L615" i="3"/>
  <c r="L614" i="3"/>
  <c r="L613" i="3"/>
  <c r="L612" i="3"/>
  <c r="L611" i="3"/>
  <c r="L610" i="3"/>
  <c r="L609" i="3"/>
  <c r="L608" i="3"/>
  <c r="L607" i="3"/>
  <c r="L606" i="3"/>
  <c r="L605" i="3"/>
  <c r="L604" i="3"/>
  <c r="L603" i="3"/>
  <c r="L602" i="3"/>
  <c r="L601" i="3"/>
  <c r="L600" i="3"/>
  <c r="L599" i="3"/>
  <c r="L598" i="3"/>
  <c r="L597" i="3"/>
  <c r="L596" i="3"/>
  <c r="L595" i="3"/>
  <c r="L594" i="3"/>
  <c r="L593" i="3"/>
  <c r="L592" i="3"/>
  <c r="L591" i="3"/>
  <c r="L590" i="3"/>
  <c r="L589" i="3"/>
  <c r="L588" i="3"/>
  <c r="L587" i="3"/>
  <c r="L586" i="3"/>
  <c r="L585" i="3"/>
  <c r="L584" i="3"/>
  <c r="L583" i="3"/>
  <c r="L582" i="3"/>
  <c r="L581" i="3"/>
  <c r="L580" i="3"/>
  <c r="L579" i="3"/>
  <c r="L578" i="3"/>
  <c r="L577" i="3"/>
  <c r="L576" i="3"/>
  <c r="L575" i="3"/>
  <c r="L574" i="3"/>
  <c r="L573" i="3"/>
  <c r="L572" i="3"/>
  <c r="L571" i="3"/>
  <c r="L570" i="3"/>
  <c r="L569" i="3"/>
  <c r="L568" i="3"/>
  <c r="L567" i="3"/>
  <c r="L566" i="3"/>
  <c r="L565" i="3"/>
  <c r="L564" i="3"/>
  <c r="L563" i="3"/>
  <c r="L562" i="3"/>
  <c r="L561" i="3"/>
  <c r="L560" i="3"/>
  <c r="L559" i="3"/>
  <c r="L558" i="3"/>
  <c r="L557" i="3"/>
  <c r="L556" i="3"/>
  <c r="L555" i="3"/>
  <c r="L554" i="3"/>
  <c r="L553" i="3"/>
  <c r="L552" i="3"/>
  <c r="L551" i="3"/>
  <c r="L550" i="3"/>
  <c r="L549" i="3"/>
  <c r="L548" i="3"/>
  <c r="L547" i="3"/>
  <c r="L546" i="3"/>
  <c r="L545" i="3"/>
  <c r="L544" i="3"/>
  <c r="L543" i="3"/>
  <c r="L542" i="3"/>
  <c r="L541" i="3"/>
  <c r="L540" i="3"/>
  <c r="L539" i="3"/>
  <c r="L538" i="3"/>
  <c r="L537" i="3"/>
  <c r="L536" i="3"/>
  <c r="L535" i="3"/>
  <c r="L534" i="3"/>
  <c r="L533" i="3"/>
  <c r="L532" i="3"/>
  <c r="L531" i="3"/>
  <c r="L530" i="3"/>
  <c r="L529" i="3"/>
  <c r="L528" i="3"/>
  <c r="L527" i="3"/>
  <c r="L526" i="3"/>
  <c r="L525" i="3"/>
  <c r="L524" i="3"/>
  <c r="L523" i="3"/>
  <c r="L522" i="3"/>
  <c r="L521" i="3"/>
  <c r="L520" i="3"/>
  <c r="L519" i="3"/>
  <c r="L518" i="3"/>
  <c r="L517" i="3"/>
  <c r="L516" i="3"/>
  <c r="L515" i="3"/>
  <c r="L514" i="3"/>
  <c r="L513" i="3"/>
  <c r="L512" i="3"/>
  <c r="L511" i="3"/>
  <c r="L510" i="3"/>
  <c r="L509" i="3"/>
  <c r="L508" i="3"/>
  <c r="L507" i="3"/>
  <c r="L506" i="3"/>
  <c r="L505" i="3"/>
  <c r="L504" i="3"/>
  <c r="L503" i="3"/>
  <c r="L502" i="3"/>
  <c r="L501" i="3"/>
  <c r="L500" i="3"/>
  <c r="L499" i="3"/>
  <c r="L498" i="3"/>
  <c r="L497" i="3"/>
  <c r="L496" i="3"/>
  <c r="L495" i="3"/>
  <c r="L494" i="3"/>
  <c r="L493" i="3"/>
  <c r="L492" i="3"/>
  <c r="L491" i="3"/>
  <c r="L490" i="3"/>
  <c r="L489" i="3"/>
  <c r="L488" i="3"/>
  <c r="L487" i="3"/>
  <c r="L486" i="3"/>
  <c r="L485" i="3"/>
  <c r="L484" i="3"/>
  <c r="L483" i="3"/>
  <c r="L482" i="3"/>
  <c r="L481" i="3"/>
  <c r="L480" i="3"/>
  <c r="L479" i="3"/>
  <c r="L478" i="3"/>
  <c r="L477" i="3"/>
  <c r="L476" i="3"/>
  <c r="L475" i="3"/>
  <c r="L474" i="3"/>
  <c r="L473" i="3"/>
  <c r="L472" i="3"/>
  <c r="L471" i="3"/>
  <c r="L470" i="3"/>
  <c r="L469" i="3"/>
  <c r="L468" i="3"/>
  <c r="L467" i="3"/>
  <c r="L466" i="3"/>
  <c r="L465" i="3"/>
  <c r="L464" i="3"/>
  <c r="L463" i="3"/>
  <c r="L462" i="3"/>
  <c r="L461" i="3"/>
  <c r="L460" i="3"/>
  <c r="L459" i="3"/>
  <c r="L458" i="3"/>
  <c r="L457" i="3"/>
  <c r="L456" i="3"/>
  <c r="L455" i="3"/>
  <c r="L454" i="3"/>
  <c r="L453" i="3"/>
  <c r="L452" i="3"/>
  <c r="L451" i="3"/>
  <c r="L450" i="3"/>
  <c r="L449" i="3"/>
  <c r="L448" i="3"/>
  <c r="L447" i="3"/>
  <c r="L446" i="3"/>
  <c r="L445" i="3"/>
  <c r="L444" i="3"/>
  <c r="L443" i="3"/>
  <c r="L442" i="3"/>
  <c r="L441" i="3"/>
  <c r="L440" i="3"/>
  <c r="L439" i="3"/>
  <c r="L438" i="3"/>
  <c r="L437" i="3"/>
  <c r="L436" i="3"/>
  <c r="L435" i="3"/>
  <c r="L434" i="3"/>
  <c r="L433" i="3"/>
  <c r="L432" i="3"/>
  <c r="L431" i="3"/>
  <c r="L430" i="3"/>
  <c r="L429" i="3"/>
  <c r="L428" i="3"/>
  <c r="L427" i="3"/>
  <c r="L426" i="3"/>
  <c r="L425" i="3"/>
  <c r="L424" i="3"/>
  <c r="L423" i="3"/>
  <c r="L422" i="3"/>
  <c r="L421" i="3"/>
  <c r="L420" i="3"/>
  <c r="L419" i="3"/>
  <c r="L418" i="3"/>
  <c r="L417" i="3"/>
  <c r="L416" i="3"/>
  <c r="L415" i="3"/>
  <c r="L414" i="3"/>
  <c r="L413" i="3"/>
  <c r="L412" i="3"/>
  <c r="L411" i="3"/>
  <c r="L410" i="3"/>
  <c r="L409" i="3"/>
  <c r="L408" i="3"/>
  <c r="L407" i="3"/>
  <c r="L406" i="3"/>
  <c r="L405" i="3"/>
  <c r="L404" i="3"/>
  <c r="L403" i="3"/>
  <c r="L402" i="3"/>
  <c r="L401" i="3"/>
  <c r="L400" i="3"/>
  <c r="L399" i="3"/>
  <c r="L398" i="3"/>
  <c r="L397" i="3"/>
  <c r="L396" i="3"/>
  <c r="L395" i="3"/>
  <c r="L394" i="3"/>
  <c r="L393" i="3"/>
  <c r="L392" i="3"/>
  <c r="L391" i="3"/>
  <c r="L390" i="3"/>
  <c r="L389" i="3"/>
  <c r="L388" i="3"/>
  <c r="L387" i="3"/>
  <c r="L386" i="3"/>
  <c r="L385" i="3"/>
  <c r="L384" i="3"/>
  <c r="L383" i="3"/>
  <c r="L382" i="3"/>
  <c r="L381" i="3"/>
  <c r="L380" i="3"/>
  <c r="L379" i="3"/>
  <c r="L378" i="3"/>
  <c r="L377" i="3"/>
  <c r="L376" i="3"/>
  <c r="L375" i="3"/>
  <c r="L374" i="3"/>
  <c r="L373" i="3"/>
  <c r="L372" i="3"/>
  <c r="L371" i="3"/>
  <c r="L370" i="3"/>
  <c r="L369" i="3"/>
  <c r="L368" i="3"/>
  <c r="L367" i="3"/>
  <c r="L366" i="3"/>
  <c r="L365" i="3"/>
  <c r="L364" i="3"/>
  <c r="L363" i="3"/>
  <c r="L362" i="3"/>
  <c r="L361" i="3"/>
  <c r="L360" i="3"/>
  <c r="L359" i="3"/>
  <c r="L358" i="3"/>
  <c r="L357" i="3"/>
  <c r="L356" i="3"/>
  <c r="L355" i="3"/>
  <c r="L354" i="3"/>
  <c r="L353" i="3"/>
  <c r="L352" i="3"/>
  <c r="L351" i="3"/>
  <c r="L350" i="3"/>
  <c r="L349" i="3"/>
  <c r="L348" i="3"/>
  <c r="L347" i="3"/>
  <c r="L346" i="3"/>
  <c r="L345" i="3"/>
  <c r="L344" i="3"/>
  <c r="L343" i="3"/>
  <c r="L342" i="3"/>
  <c r="L341" i="3"/>
  <c r="L340" i="3"/>
  <c r="L339" i="3"/>
  <c r="L338" i="3"/>
  <c r="L337" i="3"/>
  <c r="L336" i="3"/>
  <c r="L335" i="3"/>
  <c r="L334" i="3"/>
  <c r="L333" i="3"/>
  <c r="L332" i="3"/>
  <c r="L331" i="3"/>
  <c r="L330" i="3"/>
  <c r="L329" i="3"/>
  <c r="L328" i="3"/>
  <c r="L327" i="3"/>
  <c r="L326" i="3"/>
  <c r="L325" i="3"/>
  <c r="L324" i="3"/>
  <c r="L323" i="3"/>
  <c r="L322" i="3"/>
  <c r="L321" i="3"/>
  <c r="L320" i="3"/>
  <c r="L319" i="3"/>
  <c r="L318" i="3"/>
  <c r="L317" i="3"/>
  <c r="L316" i="3"/>
  <c r="L315" i="3"/>
  <c r="L314" i="3"/>
  <c r="L313" i="3"/>
  <c r="L312" i="3"/>
  <c r="L311" i="3"/>
  <c r="L310" i="3"/>
  <c r="L309" i="3"/>
  <c r="L308" i="3"/>
  <c r="L307" i="3"/>
  <c r="L306" i="3"/>
  <c r="L305" i="3"/>
  <c r="L304" i="3"/>
  <c r="L303" i="3"/>
  <c r="L302" i="3"/>
  <c r="L301" i="3"/>
  <c r="L300" i="3"/>
  <c r="L299" i="3"/>
  <c r="L298" i="3"/>
  <c r="L297" i="3"/>
  <c r="L296" i="3"/>
  <c r="L295" i="3"/>
  <c r="L294" i="3"/>
  <c r="L293" i="3"/>
  <c r="L292" i="3"/>
  <c r="L291" i="3"/>
  <c r="L290" i="3"/>
  <c r="L289" i="3"/>
  <c r="L288" i="3"/>
  <c r="L287" i="3"/>
  <c r="L286" i="3"/>
  <c r="L285" i="3"/>
  <c r="L284" i="3"/>
  <c r="L283" i="3"/>
  <c r="L282" i="3"/>
  <c r="L281" i="3"/>
  <c r="L280" i="3"/>
  <c r="L279" i="3"/>
  <c r="L278" i="3"/>
  <c r="L277" i="3"/>
  <c r="L276" i="3"/>
  <c r="L275" i="3"/>
  <c r="L274" i="3"/>
  <c r="L273" i="3"/>
  <c r="L272" i="3"/>
  <c r="L271" i="3"/>
  <c r="L270" i="3"/>
  <c r="L269" i="3"/>
  <c r="L268" i="3"/>
  <c r="L267" i="3"/>
  <c r="L266" i="3"/>
  <c r="L265" i="3"/>
  <c r="L264" i="3"/>
  <c r="L263" i="3"/>
  <c r="L262" i="3"/>
  <c r="L261" i="3"/>
  <c r="L260" i="3"/>
  <c r="L259" i="3"/>
  <c r="L258" i="3"/>
  <c r="L257" i="3"/>
  <c r="L256" i="3"/>
  <c r="L255" i="3"/>
  <c r="L254" i="3"/>
  <c r="L253" i="3"/>
  <c r="L252" i="3"/>
  <c r="L251" i="3"/>
  <c r="L250" i="3"/>
  <c r="L249" i="3"/>
  <c r="L248" i="3"/>
  <c r="L247" i="3"/>
  <c r="L246" i="3"/>
  <c r="L245" i="3"/>
  <c r="L244" i="3"/>
  <c r="L243" i="3"/>
  <c r="L242" i="3"/>
  <c r="L241" i="3"/>
  <c r="L240" i="3"/>
  <c r="L239" i="3"/>
  <c r="L238" i="3"/>
  <c r="L237" i="3"/>
  <c r="L236" i="3"/>
  <c r="L235" i="3"/>
  <c r="L234" i="3"/>
  <c r="L233" i="3"/>
  <c r="L232" i="3"/>
  <c r="L231" i="3"/>
  <c r="L230" i="3"/>
  <c r="L229" i="3"/>
  <c r="L228" i="3"/>
  <c r="L227" i="3"/>
  <c r="L226" i="3"/>
  <c r="L225" i="3"/>
  <c r="L224" i="3"/>
  <c r="L223" i="3"/>
  <c r="L222" i="3"/>
  <c r="L221" i="3"/>
  <c r="L220" i="3"/>
  <c r="L219" i="3"/>
  <c r="L218" i="3"/>
  <c r="L217" i="3"/>
  <c r="L216" i="3"/>
  <c r="L215" i="3"/>
  <c r="L214" i="3"/>
  <c r="L213" i="3"/>
  <c r="L212" i="3"/>
  <c r="L211" i="3"/>
  <c r="L210" i="3"/>
  <c r="L209" i="3"/>
  <c r="L208" i="3"/>
  <c r="L207" i="3"/>
  <c r="L206" i="3"/>
  <c r="L205" i="3"/>
  <c r="L204" i="3"/>
  <c r="L203" i="3"/>
  <c r="L202" i="3"/>
  <c r="L201" i="3"/>
  <c r="L200" i="3"/>
  <c r="L199" i="3"/>
  <c r="L198" i="3"/>
  <c r="L197" i="3"/>
  <c r="L196" i="3"/>
  <c r="L195" i="3"/>
  <c r="L194" i="3"/>
  <c r="L193" i="3"/>
  <c r="L192" i="3"/>
  <c r="L191" i="3"/>
  <c r="L190" i="3"/>
  <c r="L189" i="3"/>
  <c r="L188" i="3"/>
  <c r="L187" i="3"/>
  <c r="L186" i="3"/>
  <c r="L185" i="3"/>
  <c r="L184" i="3"/>
  <c r="L183" i="3"/>
  <c r="L182" i="3"/>
  <c r="L181" i="3"/>
  <c r="L180" i="3"/>
  <c r="L179" i="3"/>
  <c r="L178" i="3"/>
  <c r="L177" i="3"/>
  <c r="L176" i="3"/>
  <c r="L175" i="3"/>
  <c r="L174" i="3"/>
  <c r="L173" i="3"/>
  <c r="L172" i="3"/>
  <c r="L171" i="3"/>
  <c r="L170" i="3"/>
  <c r="L169" i="3"/>
  <c r="L168" i="3"/>
  <c r="L167" i="3"/>
  <c r="L166" i="3"/>
  <c r="L165" i="3"/>
  <c r="L164" i="3"/>
  <c r="L163" i="3"/>
  <c r="L162" i="3"/>
  <c r="L161" i="3"/>
  <c r="L160" i="3"/>
  <c r="L159" i="3"/>
  <c r="L158" i="3"/>
  <c r="L157" i="3"/>
  <c r="L156" i="3"/>
  <c r="L155" i="3"/>
  <c r="L154" i="3"/>
  <c r="L153" i="3"/>
  <c r="L152" i="3"/>
  <c r="L151" i="3"/>
  <c r="L150" i="3"/>
  <c r="L149" i="3"/>
  <c r="L148" i="3"/>
  <c r="L147" i="3"/>
  <c r="L146" i="3"/>
  <c r="L145" i="3"/>
  <c r="L144" i="3"/>
  <c r="L143" i="3"/>
  <c r="L142" i="3"/>
  <c r="L141" i="3"/>
  <c r="L140" i="3"/>
  <c r="L139" i="3"/>
  <c r="L138" i="3"/>
  <c r="L137" i="3"/>
  <c r="L136" i="3"/>
  <c r="L135" i="3"/>
  <c r="L134" i="3"/>
  <c r="L133" i="3"/>
  <c r="L132" i="3"/>
  <c r="L131" i="3"/>
  <c r="L130" i="3"/>
  <c r="L129" i="3"/>
  <c r="L128" i="3"/>
  <c r="L127" i="3"/>
  <c r="L126" i="3"/>
  <c r="L125" i="3"/>
  <c r="L124" i="3"/>
  <c r="L123" i="3"/>
  <c r="L122" i="3"/>
  <c r="L121" i="3"/>
  <c r="L120" i="3"/>
  <c r="L119" i="3"/>
  <c r="L118" i="3"/>
  <c r="L117" i="3"/>
  <c r="L116" i="3"/>
  <c r="L115" i="3"/>
  <c r="L114" i="3"/>
  <c r="L113" i="3"/>
  <c r="L112" i="3"/>
  <c r="L111" i="3"/>
  <c r="L110" i="3"/>
  <c r="L109" i="3"/>
  <c r="L108" i="3"/>
  <c r="L107" i="3"/>
  <c r="L106" i="3"/>
  <c r="L105" i="3"/>
  <c r="L104" i="3"/>
  <c r="L103" i="3"/>
  <c r="L102" i="3"/>
  <c r="L101" i="3"/>
  <c r="L100" i="3"/>
  <c r="L99" i="3"/>
  <c r="L98" i="3"/>
  <c r="L97" i="3"/>
  <c r="L96" i="3"/>
  <c r="L95" i="3"/>
  <c r="L94" i="3"/>
  <c r="L93" i="3"/>
  <c r="L92" i="3"/>
  <c r="L91" i="3"/>
  <c r="L90" i="3"/>
  <c r="L89" i="3"/>
  <c r="L88" i="3"/>
  <c r="L87" i="3"/>
  <c r="L86" i="3"/>
  <c r="L85" i="3"/>
  <c r="L84" i="3"/>
  <c r="L83" i="3"/>
  <c r="L82" i="3"/>
  <c r="L81" i="3"/>
  <c r="L80" i="3"/>
  <c r="L79" i="3"/>
  <c r="L78" i="3"/>
  <c r="L77" i="3"/>
  <c r="L76" i="3"/>
  <c r="L75" i="3"/>
  <c r="L74" i="3"/>
  <c r="L73" i="3"/>
  <c r="L72" i="3"/>
  <c r="L71" i="3"/>
  <c r="L70" i="3"/>
  <c r="L69" i="3"/>
  <c r="L68" i="3"/>
  <c r="L67" i="3"/>
  <c r="L66" i="3"/>
  <c r="L65" i="3"/>
  <c r="L64" i="3"/>
  <c r="L63" i="3"/>
  <c r="L62" i="3"/>
  <c r="L61" i="3"/>
  <c r="L60" i="3"/>
  <c r="L59" i="3"/>
  <c r="L58" i="3"/>
  <c r="L57" i="3"/>
  <c r="L56" i="3"/>
  <c r="L55" i="3"/>
  <c r="L54" i="3"/>
  <c r="L53" i="3"/>
  <c r="L52" i="3"/>
  <c r="L51" i="3"/>
  <c r="L50" i="3"/>
  <c r="L49" i="3"/>
  <c r="L48" i="3"/>
  <c r="L47" i="3"/>
  <c r="L46" i="3"/>
  <c r="L45" i="3"/>
  <c r="L44" i="3"/>
  <c r="L43" i="3"/>
  <c r="L42" i="3"/>
  <c r="L41" i="3"/>
  <c r="L40" i="3"/>
  <c r="L39" i="3"/>
  <c r="L38" i="3"/>
  <c r="L37" i="3"/>
  <c r="L36" i="3"/>
  <c r="L35" i="3"/>
  <c r="L34" i="3"/>
  <c r="L33" i="3"/>
  <c r="L32" i="3"/>
  <c r="L31" i="3"/>
  <c r="L30" i="3"/>
  <c r="L29" i="3"/>
  <c r="L28" i="3"/>
  <c r="L27" i="3"/>
  <c r="L26" i="3"/>
  <c r="L25" i="3"/>
  <c r="L24" i="3"/>
  <c r="L23" i="3"/>
  <c r="L22" i="3"/>
  <c r="L21" i="3"/>
  <c r="L20" i="3"/>
  <c r="L19" i="3"/>
  <c r="L18" i="3"/>
  <c r="L17" i="3"/>
  <c r="L16" i="3"/>
  <c r="L15" i="3"/>
  <c r="L14" i="3"/>
  <c r="L13" i="3"/>
  <c r="L12" i="3"/>
  <c r="L11" i="3"/>
  <c r="L10" i="3"/>
  <c r="L9" i="3"/>
  <c r="L8" i="3"/>
  <c r="L7" i="3"/>
  <c r="L6" i="3"/>
  <c r="L5" i="3"/>
  <c r="L4" i="3"/>
  <c r="L3" i="3"/>
  <c r="L2" i="3"/>
  <c r="M1803" i="6"/>
  <c r="M1802" i="6"/>
  <c r="M1801" i="6"/>
  <c r="M1800" i="6"/>
  <c r="M1799" i="6"/>
  <c r="M1798" i="6"/>
  <c r="M1797" i="6"/>
  <c r="M1796" i="6"/>
  <c r="M1795" i="6"/>
  <c r="M1794" i="6"/>
  <c r="M1793" i="6"/>
  <c r="M1792" i="6"/>
  <c r="M1791" i="6"/>
  <c r="M1790" i="6"/>
  <c r="M1789" i="6"/>
  <c r="M1788" i="6"/>
  <c r="M1787" i="6"/>
  <c r="M1786" i="6"/>
  <c r="M1785" i="6"/>
  <c r="M1784" i="6"/>
  <c r="M1783" i="6"/>
  <c r="M1782" i="6"/>
  <c r="M1781" i="6"/>
  <c r="M1780" i="6"/>
  <c r="M1779" i="6"/>
  <c r="M1778" i="6"/>
  <c r="M1777" i="6"/>
  <c r="M1776" i="6"/>
  <c r="M1775" i="6"/>
  <c r="M1774" i="6"/>
  <c r="M1773" i="6"/>
  <c r="M1772" i="6"/>
  <c r="M1771" i="6"/>
  <c r="M1770" i="6"/>
  <c r="M1769" i="6"/>
  <c r="M1768" i="6"/>
  <c r="M1767" i="6"/>
  <c r="M1766" i="6"/>
  <c r="M1765" i="6"/>
  <c r="M1764" i="6"/>
  <c r="M1763" i="6"/>
  <c r="M1762" i="6"/>
  <c r="M1761" i="6"/>
  <c r="M1760" i="6"/>
  <c r="M1759" i="6"/>
  <c r="M1758" i="6"/>
  <c r="M1757" i="6"/>
  <c r="M1756" i="6"/>
  <c r="M1755" i="6"/>
  <c r="M1754" i="6"/>
  <c r="M1753" i="6"/>
  <c r="M1752" i="6"/>
  <c r="M1751" i="6"/>
  <c r="M1750" i="6"/>
  <c r="M1749" i="6"/>
  <c r="M1748" i="6"/>
  <c r="M1747" i="6"/>
  <c r="M1746" i="6"/>
  <c r="M1745" i="6"/>
  <c r="M1744" i="6"/>
  <c r="M1743" i="6"/>
  <c r="M1742" i="6"/>
  <c r="M1741" i="6"/>
  <c r="M1740" i="6"/>
  <c r="M1739" i="6"/>
  <c r="M1738" i="6"/>
  <c r="M1737" i="6"/>
  <c r="M1736" i="6"/>
  <c r="M1735" i="6"/>
  <c r="M1734" i="6"/>
  <c r="M1733" i="6"/>
  <c r="M1732" i="6"/>
  <c r="M1731" i="6"/>
  <c r="M1730" i="6"/>
  <c r="M1729" i="6"/>
  <c r="M1728" i="6"/>
  <c r="M1727" i="6"/>
  <c r="M1726" i="6"/>
  <c r="M1725" i="6"/>
  <c r="M1724" i="6"/>
  <c r="M1723" i="6"/>
  <c r="M1722" i="6"/>
  <c r="M1721" i="6"/>
  <c r="M1720" i="6"/>
  <c r="M1719" i="6"/>
  <c r="M1718" i="6"/>
  <c r="M1717" i="6"/>
  <c r="M1716" i="6"/>
  <c r="M1715" i="6"/>
  <c r="M1714" i="6"/>
  <c r="M1713" i="6"/>
  <c r="M1712" i="6"/>
  <c r="M1711" i="6"/>
  <c r="M1710" i="6"/>
  <c r="M1709" i="6"/>
  <c r="M1708" i="6"/>
  <c r="M1707" i="6"/>
  <c r="M1706" i="6"/>
  <c r="M1705" i="6"/>
  <c r="M1704" i="6"/>
  <c r="M1703" i="6"/>
  <c r="M1702" i="6"/>
  <c r="M1701" i="6"/>
  <c r="M1700" i="6"/>
  <c r="M1699" i="6"/>
  <c r="M1698" i="6"/>
  <c r="M1697" i="6"/>
  <c r="M1696" i="6"/>
  <c r="M1695" i="6"/>
  <c r="M1694" i="6"/>
  <c r="M1693" i="6"/>
  <c r="M1692" i="6"/>
  <c r="M1691" i="6"/>
  <c r="M1690" i="6"/>
  <c r="M1689" i="6"/>
  <c r="M1688" i="6"/>
  <c r="M1687" i="6"/>
  <c r="M1686" i="6"/>
  <c r="M1685" i="6"/>
  <c r="M1684" i="6"/>
  <c r="M1683" i="6"/>
  <c r="M1682" i="6"/>
  <c r="M1681" i="6"/>
  <c r="M1680" i="6"/>
  <c r="M1679" i="6"/>
  <c r="M1678" i="6"/>
  <c r="M1677" i="6"/>
  <c r="M1676" i="6"/>
  <c r="M1675" i="6"/>
  <c r="M1674" i="6"/>
  <c r="M1673" i="6"/>
  <c r="M1672" i="6"/>
  <c r="M1671" i="6"/>
  <c r="M1670" i="6"/>
  <c r="M1669" i="6"/>
  <c r="M1668" i="6"/>
  <c r="M1667" i="6"/>
  <c r="M1666" i="6"/>
  <c r="M1665" i="6"/>
  <c r="M1664" i="6"/>
  <c r="M1663" i="6"/>
  <c r="M1662" i="6"/>
  <c r="M1661" i="6"/>
  <c r="M1660" i="6"/>
  <c r="M1659" i="6"/>
  <c r="M1658" i="6"/>
  <c r="M1657" i="6"/>
  <c r="M1656" i="6"/>
  <c r="M1655" i="6"/>
  <c r="M1654" i="6"/>
  <c r="M1653" i="6"/>
  <c r="M1652" i="6"/>
  <c r="M1651" i="6"/>
  <c r="M1650" i="6"/>
  <c r="M1649" i="6"/>
  <c r="M1648" i="6"/>
  <c r="M1647" i="6"/>
  <c r="M1646" i="6"/>
  <c r="M1645" i="6"/>
  <c r="M1644" i="6"/>
  <c r="M1643" i="6"/>
  <c r="M1642" i="6"/>
  <c r="M1641" i="6"/>
  <c r="M1640" i="6"/>
  <c r="M1639" i="6"/>
  <c r="M1638" i="6"/>
  <c r="M1637" i="6"/>
  <c r="M1636" i="6"/>
  <c r="M1635" i="6"/>
  <c r="M1634" i="6"/>
  <c r="M1633" i="6"/>
  <c r="M1632" i="6"/>
  <c r="M1631" i="6"/>
  <c r="M1630" i="6"/>
  <c r="M1629" i="6"/>
  <c r="M1628" i="6"/>
  <c r="M1627" i="6"/>
  <c r="M1626" i="6"/>
  <c r="M1625" i="6"/>
  <c r="M1624" i="6"/>
  <c r="M1623" i="6"/>
  <c r="M1622" i="6"/>
  <c r="M1621" i="6"/>
  <c r="M1620" i="6"/>
  <c r="M1619" i="6"/>
  <c r="M1618" i="6"/>
  <c r="M1617" i="6"/>
  <c r="M1616" i="6"/>
  <c r="M1615" i="6"/>
  <c r="M1614" i="6"/>
  <c r="M1613" i="6"/>
  <c r="M1612" i="6"/>
  <c r="M1611" i="6"/>
  <c r="M1610" i="6"/>
  <c r="M1609" i="6"/>
  <c r="M1608" i="6"/>
  <c r="M1607" i="6"/>
  <c r="M1606" i="6"/>
  <c r="M1605" i="6"/>
  <c r="M1604" i="6"/>
  <c r="M1603" i="6"/>
  <c r="M1602" i="6"/>
  <c r="M1601" i="6"/>
  <c r="M1600" i="6"/>
  <c r="M1599" i="6"/>
  <c r="M1598" i="6"/>
  <c r="M1597" i="6"/>
  <c r="M1596" i="6"/>
  <c r="M1595" i="6"/>
  <c r="M1594" i="6"/>
  <c r="M1593" i="6"/>
  <c r="M1592" i="6"/>
  <c r="M1591" i="6"/>
  <c r="M1590" i="6"/>
  <c r="M1589" i="6"/>
  <c r="M1588" i="6"/>
  <c r="M1587" i="6"/>
  <c r="M1586" i="6"/>
  <c r="M1585" i="6"/>
  <c r="M1584" i="6"/>
  <c r="M1583" i="6"/>
  <c r="M1582" i="6"/>
  <c r="M1581" i="6"/>
  <c r="M1580" i="6"/>
  <c r="M1579" i="6"/>
  <c r="M1578" i="6"/>
  <c r="M1577" i="6"/>
  <c r="M1576" i="6"/>
  <c r="M1575" i="6"/>
  <c r="M1574" i="6"/>
  <c r="M1573" i="6"/>
  <c r="M1572" i="6"/>
  <c r="M1571" i="6"/>
  <c r="M1570" i="6"/>
  <c r="M1569" i="6"/>
  <c r="M1568" i="6"/>
  <c r="M1567" i="6"/>
  <c r="M1566" i="6"/>
  <c r="M1565" i="6"/>
  <c r="M1564" i="6"/>
  <c r="M1563" i="6"/>
  <c r="M1562" i="6"/>
  <c r="M1561" i="6"/>
  <c r="M1560" i="6"/>
  <c r="M1559" i="6"/>
  <c r="M1558" i="6"/>
  <c r="M1557" i="6"/>
  <c r="M1556" i="6"/>
  <c r="M1555" i="6"/>
  <c r="M1554" i="6"/>
  <c r="M1553" i="6"/>
  <c r="M1552" i="6"/>
  <c r="M1551" i="6"/>
  <c r="M1550" i="6"/>
  <c r="M1549" i="6"/>
  <c r="M1548" i="6"/>
  <c r="M1547" i="6"/>
  <c r="M1546" i="6"/>
  <c r="M1545" i="6"/>
  <c r="M1544" i="6"/>
  <c r="M1543" i="6"/>
  <c r="M1542" i="6"/>
  <c r="M1541" i="6"/>
  <c r="M1540" i="6"/>
  <c r="M1539" i="6"/>
  <c r="M1538" i="6"/>
  <c r="M1537" i="6"/>
  <c r="M1536" i="6"/>
  <c r="M1535" i="6"/>
  <c r="M1534" i="6"/>
  <c r="M1533" i="6"/>
  <c r="M1532" i="6"/>
  <c r="M1531" i="6"/>
  <c r="M1530" i="6"/>
  <c r="M1529" i="6"/>
  <c r="M1528" i="6"/>
  <c r="M1527" i="6"/>
  <c r="M1526" i="6"/>
  <c r="M1525" i="6"/>
  <c r="M1524" i="6"/>
  <c r="M1523" i="6"/>
  <c r="M1522" i="6"/>
  <c r="M1521" i="6"/>
  <c r="M1520" i="6"/>
  <c r="M1519" i="6"/>
  <c r="M1518" i="6"/>
  <c r="M1517" i="6"/>
  <c r="M1516" i="6"/>
  <c r="M1515" i="6"/>
  <c r="M1514" i="6"/>
  <c r="M1513" i="6"/>
  <c r="M1512" i="6"/>
  <c r="M1511" i="6"/>
  <c r="M1510" i="6"/>
  <c r="M1509" i="6"/>
  <c r="M1508" i="6"/>
  <c r="M1507" i="6"/>
  <c r="M1506" i="6"/>
  <c r="M1505" i="6"/>
  <c r="M1504" i="6"/>
  <c r="M1503" i="6"/>
  <c r="M1502" i="6"/>
  <c r="M1501" i="6"/>
  <c r="M1500" i="6"/>
  <c r="M1499" i="6"/>
  <c r="M1498" i="6"/>
  <c r="M1497" i="6"/>
  <c r="M1496" i="6"/>
  <c r="M1495" i="6"/>
  <c r="M1494" i="6"/>
  <c r="M1493" i="6"/>
  <c r="M1492" i="6"/>
  <c r="M1491" i="6"/>
  <c r="M1490" i="6"/>
  <c r="M1489" i="6"/>
  <c r="M1488" i="6"/>
  <c r="M1487" i="6"/>
  <c r="M1486" i="6"/>
  <c r="M1485" i="6"/>
  <c r="M1484" i="6"/>
  <c r="M1483" i="6"/>
  <c r="M1482" i="6"/>
  <c r="M1481" i="6"/>
  <c r="M1480" i="6"/>
  <c r="M1479" i="6"/>
  <c r="M1478" i="6"/>
  <c r="M1477" i="6"/>
  <c r="M1476" i="6"/>
  <c r="M1475" i="6"/>
  <c r="M1474" i="6"/>
  <c r="M1473" i="6"/>
  <c r="M1472" i="6"/>
  <c r="M1471" i="6"/>
  <c r="M1470" i="6"/>
  <c r="M1469" i="6"/>
  <c r="M1468" i="6"/>
  <c r="M1467" i="6"/>
  <c r="M1466" i="6"/>
  <c r="M1465" i="6"/>
  <c r="M1464" i="6"/>
  <c r="M1463" i="6"/>
  <c r="M1462" i="6"/>
  <c r="M1461" i="6"/>
  <c r="M1460" i="6"/>
  <c r="M1459" i="6"/>
  <c r="M1458" i="6"/>
  <c r="M1457" i="6"/>
  <c r="M1456" i="6"/>
  <c r="M1455" i="6"/>
  <c r="M1454" i="6"/>
  <c r="M1453" i="6"/>
  <c r="M1452" i="6"/>
  <c r="M1451" i="6"/>
  <c r="M1450" i="6"/>
  <c r="M1449" i="6"/>
  <c r="M1448" i="6"/>
  <c r="M1447" i="6"/>
  <c r="M1446" i="6"/>
  <c r="M1445" i="6"/>
  <c r="M1444" i="6"/>
  <c r="M1443" i="6"/>
  <c r="M1442" i="6"/>
  <c r="M1441" i="6"/>
  <c r="M1440" i="6"/>
  <c r="M1439" i="6"/>
  <c r="M1438" i="6"/>
  <c r="M1437" i="6"/>
  <c r="M1436" i="6"/>
  <c r="M1435" i="6"/>
  <c r="M1434" i="6"/>
  <c r="M1433" i="6"/>
  <c r="M1432" i="6"/>
  <c r="M1431" i="6"/>
  <c r="M1430" i="6"/>
  <c r="M1429" i="6"/>
  <c r="M1428" i="6"/>
  <c r="M1427" i="6"/>
  <c r="M1426" i="6"/>
  <c r="M1425" i="6"/>
  <c r="M1424" i="6"/>
  <c r="M1423" i="6"/>
  <c r="M1422" i="6"/>
  <c r="M1421" i="6"/>
  <c r="M1420" i="6"/>
  <c r="M1419" i="6"/>
  <c r="M1418" i="6"/>
  <c r="M1417" i="6"/>
  <c r="M1416" i="6"/>
  <c r="M1415" i="6"/>
  <c r="M1414" i="6"/>
  <c r="M1413" i="6"/>
  <c r="M1412" i="6"/>
  <c r="M1411" i="6"/>
  <c r="M1410" i="6"/>
  <c r="M1409" i="6"/>
  <c r="M1408" i="6"/>
  <c r="M1407" i="6"/>
  <c r="M1406" i="6"/>
  <c r="M1405" i="6"/>
  <c r="M1404" i="6"/>
  <c r="M1403" i="6"/>
  <c r="M1402" i="6"/>
  <c r="M1401" i="6"/>
  <c r="M1400" i="6"/>
  <c r="M1399" i="6"/>
  <c r="M1398" i="6"/>
  <c r="M1397" i="6"/>
  <c r="M1396" i="6"/>
  <c r="M1395" i="6"/>
  <c r="M1394" i="6"/>
  <c r="M1393" i="6"/>
  <c r="M1392" i="6"/>
  <c r="M1391" i="6"/>
  <c r="M1390" i="6"/>
  <c r="M1389" i="6"/>
  <c r="M1388" i="6"/>
  <c r="M1387" i="6"/>
  <c r="M1386" i="6"/>
  <c r="M1385" i="6"/>
  <c r="M1384" i="6"/>
  <c r="M1383" i="6"/>
  <c r="M1382" i="6"/>
  <c r="M1381" i="6"/>
  <c r="M1380" i="6"/>
  <c r="M1379" i="6"/>
  <c r="M1378" i="6"/>
  <c r="M1377" i="6"/>
  <c r="M1376" i="6"/>
  <c r="M1375" i="6"/>
  <c r="M1374" i="6"/>
  <c r="M1373" i="6"/>
  <c r="M1372" i="6"/>
  <c r="M1371" i="6"/>
  <c r="M1370" i="6"/>
  <c r="M1369" i="6"/>
  <c r="M1368" i="6"/>
  <c r="M1367" i="6"/>
  <c r="M1366" i="6"/>
  <c r="M1365" i="6"/>
  <c r="M1364" i="6"/>
  <c r="M1363" i="6"/>
  <c r="M1362" i="6"/>
  <c r="M1361" i="6"/>
  <c r="M1360" i="6"/>
  <c r="M1359" i="6"/>
  <c r="M1358" i="6"/>
  <c r="M1357" i="6"/>
  <c r="M1356" i="6"/>
  <c r="M1355" i="6"/>
  <c r="M1354" i="6"/>
  <c r="M1353" i="6"/>
  <c r="M1352" i="6"/>
  <c r="M1351" i="6"/>
  <c r="M1350" i="6"/>
  <c r="M1349" i="6"/>
  <c r="M1348" i="6"/>
  <c r="M1347" i="6"/>
  <c r="M1346" i="6"/>
  <c r="M1345" i="6"/>
  <c r="M1344" i="6"/>
  <c r="M1343" i="6"/>
  <c r="M1342" i="6"/>
  <c r="M1341" i="6"/>
  <c r="M1340" i="6"/>
  <c r="M1339" i="6"/>
  <c r="M1338" i="6"/>
  <c r="M1337" i="6"/>
  <c r="M1336" i="6"/>
  <c r="M1335" i="6"/>
  <c r="M1334" i="6"/>
  <c r="M1333" i="6"/>
  <c r="M1332" i="6"/>
  <c r="M1331" i="6"/>
  <c r="M1330" i="6"/>
  <c r="M1329" i="6"/>
  <c r="M1328" i="6"/>
  <c r="M1327" i="6"/>
  <c r="M1326" i="6"/>
  <c r="M1325" i="6"/>
  <c r="M1324" i="6"/>
  <c r="M1323" i="6"/>
  <c r="M1322" i="6"/>
  <c r="M1321" i="6"/>
  <c r="M1320" i="6"/>
  <c r="M1319" i="6"/>
  <c r="M1318" i="6"/>
  <c r="M1317" i="6"/>
  <c r="M1316" i="6"/>
  <c r="M1315" i="6"/>
  <c r="M1314" i="6"/>
  <c r="M1313" i="6"/>
  <c r="M1312" i="6"/>
  <c r="M1311" i="6"/>
  <c r="M1310" i="6"/>
  <c r="M1309" i="6"/>
  <c r="M1308" i="6"/>
  <c r="M1307" i="6"/>
  <c r="M1306" i="6"/>
  <c r="M1305" i="6"/>
  <c r="M1304" i="6"/>
  <c r="M1303" i="6"/>
  <c r="M1302" i="6"/>
  <c r="M1301" i="6"/>
  <c r="M1300" i="6"/>
  <c r="M1299" i="6"/>
  <c r="M1298" i="6"/>
  <c r="M1297" i="6"/>
  <c r="M1296" i="6"/>
  <c r="M1295" i="6"/>
  <c r="M1294" i="6"/>
  <c r="M1293" i="6"/>
  <c r="M1292" i="6"/>
  <c r="M1291" i="6"/>
  <c r="M1290" i="6"/>
  <c r="M1289" i="6"/>
  <c r="M1288" i="6"/>
  <c r="M1287" i="6"/>
  <c r="M1286" i="6"/>
  <c r="M1285" i="6"/>
  <c r="M1284" i="6"/>
  <c r="M1283" i="6"/>
  <c r="M1282" i="6"/>
  <c r="M1281" i="6"/>
  <c r="M1280" i="6"/>
  <c r="M1279" i="6"/>
  <c r="M1278" i="6"/>
  <c r="M1277" i="6"/>
  <c r="M1276" i="6"/>
  <c r="M1275" i="6"/>
  <c r="M1274" i="6"/>
  <c r="M1273" i="6"/>
  <c r="M1272" i="6"/>
  <c r="M1271" i="6"/>
  <c r="M1270" i="6"/>
  <c r="M1269" i="6"/>
  <c r="M1268" i="6"/>
  <c r="M1267" i="6"/>
  <c r="M1266" i="6"/>
  <c r="M1265" i="6"/>
  <c r="M1264" i="6"/>
  <c r="M1263" i="6"/>
  <c r="M1262" i="6"/>
  <c r="M1261" i="6"/>
  <c r="M1260" i="6"/>
  <c r="M1259" i="6"/>
  <c r="M1258" i="6"/>
  <c r="M1257" i="6"/>
  <c r="M1256" i="6"/>
  <c r="M1255" i="6"/>
  <c r="M1254" i="6"/>
  <c r="M1253" i="6"/>
  <c r="M1252" i="6"/>
  <c r="M1251" i="6"/>
  <c r="M1250" i="6"/>
  <c r="M1249" i="6"/>
  <c r="M1248" i="6"/>
  <c r="M1247" i="6"/>
  <c r="M1246" i="6"/>
  <c r="M1245" i="6"/>
  <c r="M1244" i="6"/>
  <c r="M1243" i="6"/>
  <c r="M1242" i="6"/>
  <c r="M1241" i="6"/>
  <c r="M1240" i="6"/>
  <c r="M1239" i="6"/>
  <c r="M1238" i="6"/>
  <c r="M1237" i="6"/>
  <c r="M1236" i="6"/>
  <c r="M1235" i="6"/>
  <c r="M1234" i="6"/>
  <c r="M1233" i="6"/>
  <c r="M1232" i="6"/>
  <c r="M1231" i="6"/>
  <c r="M1230" i="6"/>
  <c r="M1229" i="6"/>
  <c r="M1228" i="6"/>
  <c r="M1227" i="6"/>
  <c r="M1226" i="6"/>
  <c r="M1225" i="6"/>
  <c r="M1224" i="6"/>
  <c r="M1223" i="6"/>
  <c r="M1222" i="6"/>
  <c r="M1221" i="6"/>
  <c r="M1220" i="6"/>
  <c r="M1219" i="6"/>
  <c r="M1218" i="6"/>
  <c r="M1217" i="6"/>
  <c r="M1216" i="6"/>
  <c r="M1215" i="6"/>
  <c r="M1214" i="6"/>
  <c r="M1213" i="6"/>
  <c r="M1212" i="6"/>
  <c r="M1211" i="6"/>
  <c r="M1210" i="6"/>
  <c r="M1209" i="6"/>
  <c r="M1208" i="6"/>
  <c r="M1207" i="6"/>
  <c r="M1206" i="6"/>
  <c r="M1205" i="6"/>
  <c r="M1204" i="6"/>
  <c r="M1203" i="6"/>
  <c r="M1202" i="6"/>
  <c r="M1201" i="6"/>
  <c r="M1200" i="6"/>
  <c r="M1199" i="6"/>
  <c r="M1198" i="6"/>
  <c r="M1197" i="6"/>
  <c r="M1196" i="6"/>
  <c r="M1195" i="6"/>
  <c r="M1194" i="6"/>
  <c r="M1193" i="6"/>
  <c r="M1192" i="6"/>
  <c r="M1191" i="6"/>
  <c r="M1190" i="6"/>
  <c r="M1189" i="6"/>
  <c r="M1188" i="6"/>
  <c r="M1187" i="6"/>
  <c r="M1186" i="6"/>
  <c r="M1185" i="6"/>
  <c r="M1184" i="6"/>
  <c r="M1183" i="6"/>
  <c r="M1182" i="6"/>
  <c r="M1181" i="6"/>
  <c r="M1180" i="6"/>
  <c r="M1179" i="6"/>
  <c r="M1178" i="6"/>
  <c r="M1177" i="6"/>
  <c r="M1176" i="6"/>
  <c r="M1175" i="6"/>
  <c r="M1174" i="6"/>
  <c r="M1173" i="6"/>
  <c r="M1172" i="6"/>
  <c r="M1171" i="6"/>
  <c r="M1170" i="6"/>
  <c r="M1169" i="6"/>
  <c r="M1168" i="6"/>
  <c r="M1167" i="6"/>
  <c r="M1166" i="6"/>
  <c r="M1165" i="6"/>
  <c r="M1164" i="6"/>
  <c r="M1163" i="6"/>
  <c r="M1162" i="6"/>
  <c r="M1161" i="6"/>
  <c r="M1160" i="6"/>
  <c r="M1159" i="6"/>
  <c r="M1158" i="6"/>
  <c r="M1157" i="6"/>
  <c r="M1156" i="6"/>
  <c r="M1155" i="6"/>
  <c r="M1154" i="6"/>
  <c r="M1153" i="6"/>
  <c r="M1152" i="6"/>
  <c r="M1151" i="6"/>
  <c r="M1150" i="6"/>
  <c r="M1149" i="6"/>
  <c r="M1148" i="6"/>
  <c r="M1147" i="6"/>
  <c r="M1146" i="6"/>
  <c r="M1145" i="6"/>
  <c r="M1144" i="6"/>
  <c r="M1143" i="6"/>
  <c r="M1142" i="6"/>
  <c r="M1141" i="6"/>
  <c r="M1140" i="6"/>
  <c r="M1139" i="6"/>
  <c r="M1138" i="6"/>
  <c r="M1137" i="6"/>
  <c r="M1136" i="6"/>
  <c r="M1135" i="6"/>
  <c r="M1134" i="6"/>
  <c r="M1133" i="6"/>
  <c r="M1132" i="6"/>
  <c r="M1131" i="6"/>
  <c r="M1130" i="6"/>
  <c r="M1129" i="6"/>
  <c r="M1128" i="6"/>
  <c r="M1127" i="6"/>
  <c r="M1126" i="6"/>
  <c r="M1125" i="6"/>
  <c r="M1124" i="6"/>
  <c r="M1123" i="6"/>
  <c r="M1122" i="6"/>
  <c r="M1121" i="6"/>
  <c r="M1120" i="6"/>
  <c r="M1119" i="6"/>
  <c r="M1118" i="6"/>
  <c r="M1117" i="6"/>
  <c r="M1116" i="6"/>
  <c r="M1115" i="6"/>
  <c r="M1114" i="6"/>
  <c r="M1113" i="6"/>
  <c r="M1112" i="6"/>
  <c r="M1111" i="6"/>
  <c r="M1110" i="6"/>
  <c r="M1109" i="6"/>
  <c r="M1108" i="6"/>
  <c r="M1107" i="6"/>
  <c r="M1106" i="6"/>
  <c r="M1105" i="6"/>
  <c r="M1104" i="6"/>
  <c r="M1103" i="6"/>
  <c r="M1102" i="6"/>
  <c r="M1101" i="6"/>
  <c r="M1100" i="6"/>
  <c r="M1099" i="6"/>
  <c r="M1098" i="6"/>
  <c r="M1097" i="6"/>
  <c r="M1096" i="6"/>
  <c r="M1095" i="6"/>
  <c r="M1094" i="6"/>
  <c r="M1093" i="6"/>
  <c r="M1092" i="6"/>
  <c r="M1091" i="6"/>
  <c r="M1090" i="6"/>
  <c r="M1089" i="6"/>
  <c r="M1088" i="6"/>
  <c r="M1087" i="6"/>
  <c r="M1086" i="6"/>
  <c r="M1085" i="6"/>
  <c r="M1084" i="6"/>
  <c r="M1083" i="6"/>
  <c r="M1082" i="6"/>
  <c r="M1081" i="6"/>
  <c r="M1080" i="6"/>
  <c r="M1079" i="6"/>
  <c r="M1078" i="6"/>
  <c r="M1077" i="6"/>
  <c r="M1076" i="6"/>
  <c r="M1075" i="6"/>
  <c r="M1074" i="6"/>
  <c r="M1073" i="6"/>
  <c r="M1072" i="6"/>
  <c r="M1071" i="6"/>
  <c r="M1070" i="6"/>
  <c r="M1069" i="6"/>
  <c r="M1068" i="6"/>
  <c r="M1067" i="6"/>
  <c r="M1066" i="6"/>
  <c r="M1065" i="6"/>
  <c r="M1064" i="6"/>
  <c r="M1063" i="6"/>
  <c r="M1062" i="6"/>
  <c r="M1061" i="6"/>
  <c r="M1060" i="6"/>
  <c r="M1059" i="6"/>
  <c r="M1058" i="6"/>
  <c r="M1057" i="6"/>
  <c r="M1056" i="6"/>
  <c r="M1055" i="6"/>
  <c r="M1054" i="6"/>
  <c r="M1053" i="6"/>
  <c r="M1052" i="6"/>
  <c r="M1051" i="6"/>
  <c r="M1050" i="6"/>
  <c r="M1049" i="6"/>
  <c r="M1048" i="6"/>
  <c r="M1047" i="6"/>
  <c r="M1046" i="6"/>
  <c r="M1045" i="6"/>
  <c r="M1044" i="6"/>
  <c r="M1043" i="6"/>
  <c r="M1042" i="6"/>
  <c r="M1041" i="6"/>
  <c r="M1040" i="6"/>
  <c r="M1039" i="6"/>
  <c r="M1038" i="6"/>
  <c r="M1037" i="6"/>
  <c r="M1036" i="6"/>
  <c r="M1035" i="6"/>
  <c r="M1034" i="6"/>
  <c r="M1033" i="6"/>
  <c r="M1032" i="6"/>
  <c r="M1031" i="6"/>
  <c r="M1030" i="6"/>
  <c r="M1029" i="6"/>
  <c r="M1028" i="6"/>
  <c r="M1027" i="6"/>
  <c r="M1026" i="6"/>
  <c r="M1025" i="6"/>
  <c r="M1024" i="6"/>
  <c r="M1023" i="6"/>
  <c r="M1022" i="6"/>
  <c r="M1021" i="6"/>
  <c r="M1020" i="6"/>
  <c r="M1019" i="6"/>
  <c r="M1018" i="6"/>
  <c r="M1017" i="6"/>
  <c r="M1016" i="6"/>
  <c r="M1015" i="6"/>
  <c r="M1014" i="6"/>
  <c r="M1013" i="6"/>
  <c r="M1012" i="6"/>
  <c r="M1011" i="6"/>
  <c r="M1010" i="6"/>
  <c r="M1009" i="6"/>
  <c r="M1008" i="6"/>
  <c r="M1007" i="6"/>
  <c r="M1006" i="6"/>
  <c r="M1005" i="6"/>
  <c r="M1004" i="6"/>
  <c r="M1003" i="6"/>
  <c r="M1002" i="6"/>
  <c r="M1001" i="6"/>
  <c r="M1000" i="6"/>
  <c r="M999" i="6"/>
  <c r="M998" i="6"/>
  <c r="M997" i="6"/>
  <c r="M996" i="6"/>
  <c r="M995" i="6"/>
  <c r="M994" i="6"/>
  <c r="M993" i="6"/>
  <c r="M992" i="6"/>
  <c r="M991" i="6"/>
  <c r="M990" i="6"/>
  <c r="M989" i="6"/>
  <c r="M988" i="6"/>
  <c r="M987" i="6"/>
  <c r="M986" i="6"/>
  <c r="M985" i="6"/>
  <c r="M984" i="6"/>
  <c r="M983" i="6"/>
  <c r="M982" i="6"/>
  <c r="M981" i="6"/>
  <c r="M980" i="6"/>
  <c r="M979" i="6"/>
  <c r="M978" i="6"/>
  <c r="M977" i="6"/>
  <c r="M976" i="6"/>
  <c r="M975" i="6"/>
  <c r="M974" i="6"/>
  <c r="M973" i="6"/>
  <c r="M972" i="6"/>
  <c r="M971" i="6"/>
  <c r="M970" i="6"/>
  <c r="M969" i="6"/>
  <c r="M968" i="6"/>
  <c r="M967" i="6"/>
  <c r="M966" i="6"/>
  <c r="M965" i="6"/>
  <c r="M964" i="6"/>
  <c r="M963" i="6"/>
  <c r="M962" i="6"/>
  <c r="M961" i="6"/>
  <c r="M960" i="6"/>
  <c r="M959" i="6"/>
  <c r="M958" i="6"/>
  <c r="M957" i="6"/>
  <c r="M956" i="6"/>
  <c r="M955" i="6"/>
  <c r="M954" i="6"/>
  <c r="M953" i="6"/>
  <c r="M952" i="6"/>
  <c r="M951" i="6"/>
  <c r="M950" i="6"/>
  <c r="M949" i="6"/>
  <c r="M948" i="6"/>
  <c r="M947" i="6"/>
  <c r="M946" i="6"/>
  <c r="M945" i="6"/>
  <c r="M944" i="6"/>
  <c r="M943" i="6"/>
  <c r="M942" i="6"/>
  <c r="M941" i="6"/>
  <c r="M940" i="6"/>
  <c r="M939" i="6"/>
  <c r="M938" i="6"/>
  <c r="M937" i="6"/>
  <c r="M936" i="6"/>
  <c r="M935" i="6"/>
  <c r="M934" i="6"/>
  <c r="M933" i="6"/>
  <c r="M932" i="6"/>
  <c r="M931" i="6"/>
  <c r="M930" i="6"/>
  <c r="M929" i="6"/>
  <c r="M928" i="6"/>
  <c r="M927" i="6"/>
  <c r="M926" i="6"/>
  <c r="M925" i="6"/>
  <c r="M924" i="6"/>
  <c r="M923" i="6"/>
  <c r="M922" i="6"/>
  <c r="M921" i="6"/>
  <c r="M920" i="6"/>
  <c r="M919" i="6"/>
  <c r="M918" i="6"/>
  <c r="M917" i="6"/>
  <c r="M916" i="6"/>
  <c r="M915" i="6"/>
  <c r="M914" i="6"/>
  <c r="M913" i="6"/>
  <c r="M912" i="6"/>
  <c r="M911" i="6"/>
  <c r="M910" i="6"/>
  <c r="M909" i="6"/>
  <c r="M908" i="6"/>
  <c r="M907" i="6"/>
  <c r="M906" i="6"/>
  <c r="M905" i="6"/>
  <c r="M904" i="6"/>
  <c r="M903" i="6"/>
  <c r="M902" i="6"/>
  <c r="M901" i="6"/>
  <c r="M900" i="6"/>
  <c r="M899" i="6"/>
  <c r="M898" i="6"/>
  <c r="M897" i="6"/>
  <c r="M896" i="6"/>
  <c r="M895" i="6"/>
  <c r="M894" i="6"/>
  <c r="M893" i="6"/>
  <c r="M892" i="6"/>
  <c r="M891" i="6"/>
  <c r="M890" i="6"/>
  <c r="M889" i="6"/>
  <c r="M888" i="6"/>
  <c r="M887" i="6"/>
  <c r="M886" i="6"/>
  <c r="M885" i="6"/>
  <c r="M884" i="6"/>
  <c r="M883" i="6"/>
  <c r="M882" i="6"/>
  <c r="M881" i="6"/>
  <c r="M880" i="6"/>
  <c r="M879" i="6"/>
  <c r="M878" i="6"/>
  <c r="M877" i="6"/>
  <c r="M876" i="6"/>
  <c r="M875" i="6"/>
  <c r="M874" i="6"/>
  <c r="M873" i="6"/>
  <c r="M872" i="6"/>
  <c r="M871" i="6"/>
  <c r="M870" i="6"/>
  <c r="M869" i="6"/>
  <c r="M868" i="6"/>
  <c r="M867" i="6"/>
  <c r="M866" i="6"/>
  <c r="M865" i="6"/>
  <c r="M864" i="6"/>
  <c r="M863" i="6"/>
  <c r="M862" i="6"/>
  <c r="M861" i="6"/>
  <c r="M860" i="6"/>
  <c r="M859" i="6"/>
  <c r="M858" i="6"/>
  <c r="M857" i="6"/>
  <c r="M856" i="6"/>
  <c r="M855" i="6"/>
  <c r="M854" i="6"/>
  <c r="M853" i="6"/>
  <c r="M852" i="6"/>
  <c r="M851" i="6"/>
  <c r="M850" i="6"/>
  <c r="M849" i="6"/>
  <c r="M848" i="6"/>
  <c r="M847" i="6"/>
  <c r="M846" i="6"/>
  <c r="M845" i="6"/>
  <c r="M844" i="6"/>
  <c r="M843" i="6"/>
  <c r="M842" i="6"/>
  <c r="M841" i="6"/>
  <c r="M840" i="6"/>
  <c r="M839" i="6"/>
  <c r="M838" i="6"/>
  <c r="M837" i="6"/>
  <c r="M836" i="6"/>
  <c r="M835" i="6"/>
  <c r="M834" i="6"/>
  <c r="M833" i="6"/>
  <c r="M832" i="6"/>
  <c r="M831" i="6"/>
  <c r="M830" i="6"/>
  <c r="M829" i="6"/>
  <c r="M828" i="6"/>
  <c r="M827" i="6"/>
  <c r="M826" i="6"/>
  <c r="M825" i="6"/>
  <c r="M824" i="6"/>
  <c r="M823" i="6"/>
  <c r="M822" i="6"/>
  <c r="M821" i="6"/>
  <c r="M820" i="6"/>
  <c r="M819" i="6"/>
  <c r="M818" i="6"/>
  <c r="M817" i="6"/>
  <c r="M816" i="6"/>
  <c r="M815" i="6"/>
  <c r="M814" i="6"/>
  <c r="M813" i="6"/>
  <c r="M812" i="6"/>
  <c r="M811" i="6"/>
  <c r="M810" i="6"/>
  <c r="M809" i="6"/>
  <c r="M808" i="6"/>
  <c r="M807" i="6"/>
  <c r="M806" i="6"/>
  <c r="M805" i="6"/>
  <c r="M804" i="6"/>
  <c r="M803" i="6"/>
  <c r="M802" i="6"/>
  <c r="M801" i="6"/>
  <c r="M800" i="6"/>
  <c r="M799" i="6"/>
  <c r="M798" i="6"/>
  <c r="M797" i="6"/>
  <c r="M796" i="6"/>
  <c r="M795" i="6"/>
  <c r="M794" i="6"/>
  <c r="M793" i="6"/>
  <c r="M792" i="6"/>
  <c r="M791" i="6"/>
  <c r="M790" i="6"/>
  <c r="M789" i="6"/>
  <c r="M788" i="6"/>
  <c r="M787" i="6"/>
  <c r="M786" i="6"/>
  <c r="M785" i="6"/>
  <c r="M784" i="6"/>
  <c r="M783" i="6"/>
  <c r="M782" i="6"/>
  <c r="M781" i="6"/>
  <c r="M780" i="6"/>
  <c r="M779" i="6"/>
  <c r="M778" i="6"/>
  <c r="M777" i="6"/>
  <c r="M776" i="6"/>
  <c r="M775" i="6"/>
  <c r="M774" i="6"/>
  <c r="M773" i="6"/>
  <c r="M772" i="6"/>
  <c r="M771" i="6"/>
  <c r="M770" i="6"/>
  <c r="M769" i="6"/>
  <c r="M768" i="6"/>
  <c r="M767" i="6"/>
  <c r="M766" i="6"/>
  <c r="M765" i="6"/>
  <c r="M764" i="6"/>
  <c r="M763" i="6"/>
  <c r="M762" i="6"/>
  <c r="M761" i="6"/>
  <c r="M760" i="6"/>
  <c r="M759" i="6"/>
  <c r="M758" i="6"/>
  <c r="M757" i="6"/>
  <c r="M756" i="6"/>
  <c r="M755" i="6"/>
  <c r="M754" i="6"/>
  <c r="M753" i="6"/>
  <c r="M752" i="6"/>
  <c r="M751" i="6"/>
  <c r="M750" i="6"/>
  <c r="M749" i="6"/>
  <c r="M748" i="6"/>
  <c r="M747" i="6"/>
  <c r="M746" i="6"/>
  <c r="M745" i="6"/>
  <c r="M744" i="6"/>
  <c r="M743" i="6"/>
  <c r="M742" i="6"/>
  <c r="M741" i="6"/>
  <c r="M740" i="6"/>
  <c r="M739" i="6"/>
  <c r="M738" i="6"/>
  <c r="M737" i="6"/>
  <c r="M736" i="6"/>
  <c r="M735" i="6"/>
  <c r="M734" i="6"/>
  <c r="M733" i="6"/>
  <c r="M732" i="6"/>
  <c r="M731" i="6"/>
  <c r="M730" i="6"/>
  <c r="M729" i="6"/>
  <c r="M728" i="6"/>
  <c r="M727" i="6"/>
  <c r="M726" i="6"/>
  <c r="M725" i="6"/>
  <c r="M724" i="6"/>
  <c r="M723" i="6"/>
  <c r="M722" i="6"/>
  <c r="M721" i="6"/>
  <c r="M720" i="6"/>
  <c r="M719" i="6"/>
  <c r="M718" i="6"/>
  <c r="M717" i="6"/>
  <c r="M716" i="6"/>
  <c r="M715" i="6"/>
  <c r="M714" i="6"/>
  <c r="M713" i="6"/>
  <c r="M712" i="6"/>
  <c r="M711" i="6"/>
  <c r="M710" i="6"/>
  <c r="M709" i="6"/>
  <c r="M708" i="6"/>
  <c r="M707" i="6"/>
  <c r="M706" i="6"/>
  <c r="M705" i="6"/>
  <c r="M704" i="6"/>
  <c r="M703" i="6"/>
  <c r="M702" i="6"/>
  <c r="M701" i="6"/>
  <c r="M700" i="6"/>
  <c r="M699" i="6"/>
  <c r="M698" i="6"/>
  <c r="M697" i="6"/>
  <c r="M696" i="6"/>
  <c r="M695" i="6"/>
  <c r="M694" i="6"/>
  <c r="M693" i="6"/>
  <c r="M692" i="6"/>
  <c r="M691" i="6"/>
  <c r="M690" i="6"/>
  <c r="M689" i="6"/>
  <c r="M688" i="6"/>
  <c r="M687" i="6"/>
  <c r="M686" i="6"/>
  <c r="M685" i="6"/>
  <c r="M684" i="6"/>
  <c r="M683" i="6"/>
  <c r="M682" i="6"/>
  <c r="M681" i="6"/>
  <c r="M680" i="6"/>
  <c r="M679" i="6"/>
  <c r="M678" i="6"/>
  <c r="M677" i="6"/>
  <c r="M676" i="6"/>
  <c r="M675" i="6"/>
  <c r="M674" i="6"/>
  <c r="M673" i="6"/>
  <c r="M672" i="6"/>
  <c r="M671" i="6"/>
  <c r="M670" i="6"/>
  <c r="M669" i="6"/>
  <c r="M668" i="6"/>
  <c r="M667" i="6"/>
  <c r="M666" i="6"/>
  <c r="M665" i="6"/>
  <c r="M664" i="6"/>
  <c r="M663" i="6"/>
  <c r="M662" i="6"/>
  <c r="M661" i="6"/>
  <c r="M660" i="6"/>
  <c r="M659" i="6"/>
  <c r="M658" i="6"/>
  <c r="M657" i="6"/>
  <c r="M656" i="6"/>
  <c r="M655" i="6"/>
  <c r="M654" i="6"/>
  <c r="M653" i="6"/>
  <c r="M652" i="6"/>
  <c r="M651" i="6"/>
  <c r="M650" i="6"/>
  <c r="M649" i="6"/>
  <c r="M648" i="6"/>
  <c r="M647" i="6"/>
  <c r="M646" i="6"/>
  <c r="M645" i="6"/>
  <c r="M644" i="6"/>
  <c r="M643" i="6"/>
  <c r="M642" i="6"/>
  <c r="M641" i="6"/>
  <c r="M640" i="6"/>
  <c r="M639" i="6"/>
  <c r="M638" i="6"/>
  <c r="M637" i="6"/>
  <c r="M636" i="6"/>
  <c r="M635" i="6"/>
  <c r="M634" i="6"/>
  <c r="M633" i="6"/>
  <c r="M632" i="6"/>
  <c r="M631" i="6"/>
  <c r="M630" i="6"/>
  <c r="M629" i="6"/>
  <c r="M628" i="6"/>
  <c r="M627" i="6"/>
  <c r="M626" i="6"/>
  <c r="M625" i="6"/>
  <c r="M624" i="6"/>
  <c r="M623" i="6"/>
  <c r="M622" i="6"/>
  <c r="M621" i="6"/>
  <c r="M620" i="6"/>
  <c r="M619" i="6"/>
  <c r="M618" i="6"/>
  <c r="M617" i="6"/>
  <c r="M616" i="6"/>
  <c r="M615" i="6"/>
  <c r="M614" i="6"/>
  <c r="M613" i="6"/>
  <c r="M612" i="6"/>
  <c r="M611" i="6"/>
  <c r="M610" i="6"/>
  <c r="M609" i="6"/>
  <c r="M608" i="6"/>
  <c r="M607" i="6"/>
  <c r="M606" i="6"/>
  <c r="M605" i="6"/>
  <c r="M604" i="6"/>
  <c r="M603" i="6"/>
  <c r="M602" i="6"/>
  <c r="M601" i="6"/>
  <c r="M600" i="6"/>
  <c r="M599" i="6"/>
  <c r="M598" i="6"/>
  <c r="M597" i="6"/>
  <c r="M596" i="6"/>
  <c r="M595" i="6"/>
  <c r="M594" i="6"/>
  <c r="M593" i="6"/>
  <c r="M592" i="6"/>
  <c r="M591" i="6"/>
  <c r="M590" i="6"/>
  <c r="M589" i="6"/>
  <c r="M588" i="6"/>
  <c r="M587" i="6"/>
  <c r="M586" i="6"/>
  <c r="M585" i="6"/>
  <c r="M584" i="6"/>
  <c r="M583" i="6"/>
  <c r="M582" i="6"/>
  <c r="M581" i="6"/>
  <c r="M580" i="6"/>
  <c r="M579" i="6"/>
  <c r="M578" i="6"/>
  <c r="M577" i="6"/>
  <c r="M576" i="6"/>
  <c r="M575" i="6"/>
  <c r="M574" i="6"/>
  <c r="M573" i="6"/>
  <c r="M572" i="6"/>
  <c r="M571" i="6"/>
  <c r="M570" i="6"/>
  <c r="M569" i="6"/>
  <c r="M568" i="6"/>
  <c r="M567" i="6"/>
  <c r="M566" i="6"/>
  <c r="M565" i="6"/>
  <c r="M564" i="6"/>
  <c r="M563" i="6"/>
  <c r="M562" i="6"/>
  <c r="M561" i="6"/>
  <c r="M560" i="6"/>
  <c r="M559" i="6"/>
  <c r="M558" i="6"/>
  <c r="M557" i="6"/>
  <c r="M556" i="6"/>
  <c r="M555" i="6"/>
  <c r="M554" i="6"/>
  <c r="M553" i="6"/>
  <c r="M552" i="6"/>
  <c r="M551" i="6"/>
  <c r="M550" i="6"/>
  <c r="M549" i="6"/>
  <c r="M548" i="6"/>
  <c r="M547" i="6"/>
  <c r="M546" i="6"/>
  <c r="M545" i="6"/>
  <c r="M544" i="6"/>
  <c r="M543" i="6"/>
  <c r="M542" i="6"/>
  <c r="M541" i="6"/>
  <c r="M540" i="6"/>
  <c r="M539" i="6"/>
  <c r="M538" i="6"/>
  <c r="M537" i="6"/>
  <c r="M536" i="6"/>
  <c r="M535" i="6"/>
  <c r="M534" i="6"/>
  <c r="M533" i="6"/>
  <c r="M532" i="6"/>
  <c r="M531" i="6"/>
  <c r="M530" i="6"/>
  <c r="M529" i="6"/>
  <c r="M528" i="6"/>
  <c r="M527" i="6"/>
  <c r="M526" i="6"/>
  <c r="M525" i="6"/>
  <c r="M524" i="6"/>
  <c r="M523" i="6"/>
  <c r="M522" i="6"/>
  <c r="M521" i="6"/>
  <c r="M520" i="6"/>
  <c r="M519" i="6"/>
  <c r="M518" i="6"/>
  <c r="M517" i="6"/>
  <c r="M516" i="6"/>
  <c r="M515" i="6"/>
  <c r="M514" i="6"/>
  <c r="M513" i="6"/>
  <c r="M512" i="6"/>
  <c r="M511" i="6"/>
  <c r="M510" i="6"/>
  <c r="M509" i="6"/>
  <c r="M508" i="6"/>
  <c r="M507" i="6"/>
  <c r="M506" i="6"/>
  <c r="M505" i="6"/>
  <c r="M504" i="6"/>
  <c r="M503" i="6"/>
  <c r="M502" i="6"/>
  <c r="M501" i="6"/>
  <c r="M500" i="6"/>
  <c r="M499" i="6"/>
  <c r="M498" i="6"/>
  <c r="M497" i="6"/>
  <c r="M496" i="6"/>
  <c r="M495" i="6"/>
  <c r="M494" i="6"/>
  <c r="M493" i="6"/>
  <c r="M492" i="6"/>
  <c r="M491" i="6"/>
  <c r="M490" i="6"/>
  <c r="M489" i="6"/>
  <c r="M488" i="6"/>
  <c r="M487" i="6"/>
  <c r="M486" i="6"/>
  <c r="M485" i="6"/>
  <c r="M484" i="6"/>
  <c r="M483" i="6"/>
  <c r="M482" i="6"/>
  <c r="M481" i="6"/>
  <c r="M480" i="6"/>
  <c r="M479" i="6"/>
  <c r="M478" i="6"/>
  <c r="M477" i="6"/>
  <c r="M476" i="6"/>
  <c r="M475" i="6"/>
  <c r="M474" i="6"/>
  <c r="M473" i="6"/>
  <c r="M472" i="6"/>
  <c r="M471" i="6"/>
  <c r="M470" i="6"/>
  <c r="M469" i="6"/>
  <c r="M468" i="6"/>
  <c r="M467" i="6"/>
  <c r="M466" i="6"/>
  <c r="M465" i="6"/>
  <c r="M464" i="6"/>
  <c r="M463" i="6"/>
  <c r="M462" i="6"/>
  <c r="M461" i="6"/>
  <c r="M460" i="6"/>
  <c r="M459" i="6"/>
  <c r="M458" i="6"/>
  <c r="M457" i="6"/>
  <c r="M456" i="6"/>
  <c r="M455" i="6"/>
  <c r="M454" i="6"/>
  <c r="M453" i="6"/>
  <c r="M452" i="6"/>
  <c r="M451" i="6"/>
  <c r="M450" i="6"/>
  <c r="M449" i="6"/>
  <c r="M448" i="6"/>
  <c r="M447" i="6"/>
  <c r="M446" i="6"/>
  <c r="M445" i="6"/>
  <c r="M444" i="6"/>
  <c r="M443" i="6"/>
  <c r="M442" i="6"/>
  <c r="M441" i="6"/>
  <c r="M440" i="6"/>
  <c r="M439" i="6"/>
  <c r="M438" i="6"/>
  <c r="M437" i="6"/>
  <c r="M436" i="6"/>
  <c r="M435" i="6"/>
  <c r="M434" i="6"/>
  <c r="M433" i="6"/>
  <c r="M432" i="6"/>
  <c r="M431" i="6"/>
  <c r="M430" i="6"/>
  <c r="M429" i="6"/>
  <c r="M428" i="6"/>
  <c r="M427" i="6"/>
  <c r="M426" i="6"/>
  <c r="M425" i="6"/>
  <c r="M424" i="6"/>
  <c r="M423" i="6"/>
  <c r="M422" i="6"/>
  <c r="M421" i="6"/>
  <c r="M420" i="6"/>
  <c r="M419" i="6"/>
  <c r="M418" i="6"/>
  <c r="M417" i="6"/>
  <c r="M416" i="6"/>
  <c r="M415" i="6"/>
  <c r="M414" i="6"/>
  <c r="M413" i="6"/>
  <c r="M412" i="6"/>
  <c r="M411" i="6"/>
  <c r="M410" i="6"/>
  <c r="M409" i="6"/>
  <c r="M408" i="6"/>
  <c r="M407" i="6"/>
  <c r="M406" i="6"/>
  <c r="M405" i="6"/>
  <c r="M404" i="6"/>
  <c r="M403" i="6"/>
  <c r="M402" i="6"/>
  <c r="M401" i="6"/>
  <c r="M400" i="6"/>
  <c r="M399" i="6"/>
  <c r="M398" i="6"/>
  <c r="M397" i="6"/>
  <c r="M396" i="6"/>
  <c r="M395" i="6"/>
  <c r="M394" i="6"/>
  <c r="M393" i="6"/>
  <c r="M392" i="6"/>
  <c r="M391" i="6"/>
  <c r="M390" i="6"/>
  <c r="M389" i="6"/>
  <c r="M388" i="6"/>
  <c r="M387" i="6"/>
  <c r="M386" i="6"/>
  <c r="M385" i="6"/>
  <c r="M384" i="6"/>
  <c r="M383" i="6"/>
  <c r="M382" i="6"/>
  <c r="M381" i="6"/>
  <c r="M380" i="6"/>
  <c r="M379" i="6"/>
  <c r="M378" i="6"/>
  <c r="M377" i="6"/>
  <c r="M376" i="6"/>
  <c r="M375" i="6"/>
  <c r="M374" i="6"/>
  <c r="M373" i="6"/>
  <c r="M372" i="6"/>
  <c r="M371" i="6"/>
  <c r="M370" i="6"/>
  <c r="M369" i="6"/>
  <c r="M368" i="6"/>
  <c r="M367" i="6"/>
  <c r="M366" i="6"/>
  <c r="M365" i="6"/>
  <c r="M364" i="6"/>
  <c r="M363" i="6"/>
  <c r="M362" i="6"/>
  <c r="M361" i="6"/>
  <c r="M360" i="6"/>
  <c r="M359" i="6"/>
  <c r="M358" i="6"/>
  <c r="M357" i="6"/>
  <c r="M356" i="6"/>
  <c r="M355" i="6"/>
  <c r="M354" i="6"/>
  <c r="M353" i="6"/>
  <c r="M352" i="6"/>
  <c r="M351" i="6"/>
  <c r="M350" i="6"/>
  <c r="M349" i="6"/>
  <c r="M348" i="6"/>
  <c r="M347" i="6"/>
  <c r="M346" i="6"/>
  <c r="M345" i="6"/>
  <c r="M344" i="6"/>
  <c r="M343" i="6"/>
  <c r="M342" i="6"/>
  <c r="M341" i="6"/>
  <c r="M340" i="6"/>
  <c r="M339" i="6"/>
  <c r="M338" i="6"/>
  <c r="M337" i="6"/>
  <c r="M336" i="6"/>
  <c r="M335" i="6"/>
  <c r="M334" i="6"/>
  <c r="M333" i="6"/>
  <c r="M332" i="6"/>
  <c r="M331" i="6"/>
  <c r="M330" i="6"/>
  <c r="M329" i="6"/>
  <c r="M328" i="6"/>
  <c r="M327" i="6"/>
  <c r="M326" i="6"/>
  <c r="M325" i="6"/>
  <c r="M324" i="6"/>
  <c r="M323" i="6"/>
  <c r="M322" i="6"/>
  <c r="M321" i="6"/>
  <c r="M320" i="6"/>
  <c r="M319" i="6"/>
  <c r="M318" i="6"/>
  <c r="M317" i="6"/>
  <c r="M316" i="6"/>
  <c r="M315" i="6"/>
  <c r="M314" i="6"/>
  <c r="M313" i="6"/>
  <c r="M312" i="6"/>
  <c r="M311" i="6"/>
  <c r="M310" i="6"/>
  <c r="M309" i="6"/>
  <c r="M308" i="6"/>
  <c r="M307" i="6"/>
  <c r="M306" i="6"/>
  <c r="M305" i="6"/>
  <c r="M304" i="6"/>
  <c r="M303" i="6"/>
  <c r="M302" i="6"/>
  <c r="M301" i="6"/>
  <c r="M300" i="6"/>
  <c r="M299" i="6"/>
  <c r="M298" i="6"/>
  <c r="M297" i="6"/>
  <c r="M296" i="6"/>
  <c r="M295" i="6"/>
  <c r="M294" i="6"/>
  <c r="M293" i="6"/>
  <c r="M292" i="6"/>
  <c r="M291" i="6"/>
  <c r="M290" i="6"/>
  <c r="M289" i="6"/>
  <c r="M288" i="6"/>
  <c r="M287" i="6"/>
  <c r="M286" i="6"/>
  <c r="M285" i="6"/>
  <c r="M284" i="6"/>
  <c r="M283" i="6"/>
  <c r="M282" i="6"/>
  <c r="M281" i="6"/>
  <c r="M280" i="6"/>
  <c r="M279" i="6"/>
  <c r="M278" i="6"/>
  <c r="M277" i="6"/>
  <c r="M276" i="6"/>
  <c r="M275" i="6"/>
  <c r="M274" i="6"/>
  <c r="M273" i="6"/>
  <c r="M272" i="6"/>
  <c r="M271" i="6"/>
  <c r="M270" i="6"/>
  <c r="M269" i="6"/>
  <c r="M268" i="6"/>
  <c r="M267" i="6"/>
  <c r="M266" i="6"/>
  <c r="M265" i="6"/>
  <c r="M264" i="6"/>
  <c r="M263" i="6"/>
  <c r="M262" i="6"/>
  <c r="M261" i="6"/>
  <c r="M260" i="6"/>
  <c r="M259" i="6"/>
  <c r="M258" i="6"/>
  <c r="M257" i="6"/>
  <c r="M256" i="6"/>
  <c r="M255" i="6"/>
  <c r="M254" i="6"/>
  <c r="M253" i="6"/>
  <c r="M252" i="6"/>
  <c r="M251" i="6"/>
  <c r="M250" i="6"/>
  <c r="M249" i="6"/>
  <c r="M248" i="6"/>
  <c r="M247" i="6"/>
  <c r="M246" i="6"/>
  <c r="M245" i="6"/>
  <c r="M244" i="6"/>
  <c r="M243" i="6"/>
  <c r="M242" i="6"/>
  <c r="M241" i="6"/>
  <c r="M240" i="6"/>
  <c r="M239" i="6"/>
  <c r="M238" i="6"/>
  <c r="M237" i="6"/>
  <c r="M236" i="6"/>
  <c r="M235" i="6"/>
  <c r="M234" i="6"/>
  <c r="M233" i="6"/>
  <c r="M232" i="6"/>
  <c r="M231" i="6"/>
  <c r="M230" i="6"/>
  <c r="M229" i="6"/>
  <c r="M228" i="6"/>
  <c r="M227" i="6"/>
  <c r="M226" i="6"/>
  <c r="M225" i="6"/>
  <c r="M224" i="6"/>
  <c r="M223" i="6"/>
  <c r="M222" i="6"/>
  <c r="M221" i="6"/>
  <c r="M220" i="6"/>
  <c r="M219" i="6"/>
  <c r="M218" i="6"/>
  <c r="M217" i="6"/>
  <c r="M216" i="6"/>
  <c r="M215" i="6"/>
  <c r="M214" i="6"/>
  <c r="M213" i="6"/>
  <c r="M212" i="6"/>
  <c r="M211" i="6"/>
  <c r="M210" i="6"/>
  <c r="M209" i="6"/>
  <c r="M208" i="6"/>
  <c r="M207" i="6"/>
  <c r="M206" i="6"/>
  <c r="M205" i="6"/>
  <c r="M204" i="6"/>
  <c r="M203" i="6"/>
  <c r="M202" i="6"/>
  <c r="M201" i="6"/>
  <c r="M200" i="6"/>
  <c r="M199" i="6"/>
  <c r="M198" i="6"/>
  <c r="M197" i="6"/>
  <c r="M196" i="6"/>
  <c r="M195" i="6"/>
  <c r="M194" i="6"/>
  <c r="M193" i="6"/>
  <c r="M192" i="6"/>
  <c r="M191" i="6"/>
  <c r="M190" i="6"/>
  <c r="M189" i="6"/>
  <c r="M188" i="6"/>
  <c r="M187" i="6"/>
  <c r="M186" i="6"/>
  <c r="M185" i="6"/>
  <c r="M184" i="6"/>
  <c r="M183" i="6"/>
  <c r="M182" i="6"/>
  <c r="M181" i="6"/>
  <c r="M180" i="6"/>
  <c r="M179" i="6"/>
  <c r="M178" i="6"/>
  <c r="M177" i="6"/>
  <c r="M176" i="6"/>
  <c r="M175" i="6"/>
  <c r="M174" i="6"/>
  <c r="M173" i="6"/>
  <c r="M172" i="6"/>
  <c r="M171" i="6"/>
  <c r="M170" i="6"/>
  <c r="M169" i="6"/>
  <c r="M168" i="6"/>
  <c r="M167" i="6"/>
  <c r="M166" i="6"/>
  <c r="M165" i="6"/>
  <c r="M164" i="6"/>
  <c r="M163" i="6"/>
  <c r="M162" i="6"/>
  <c r="M161" i="6"/>
  <c r="M160" i="6"/>
  <c r="M159" i="6"/>
  <c r="M158" i="6"/>
  <c r="M157" i="6"/>
  <c r="M156" i="6"/>
  <c r="M155" i="6"/>
  <c r="M154" i="6"/>
  <c r="M153" i="6"/>
  <c r="M152" i="6"/>
  <c r="M151" i="6"/>
  <c r="M150" i="6"/>
  <c r="M149" i="6"/>
  <c r="M148" i="6"/>
  <c r="M147" i="6"/>
  <c r="M146" i="6"/>
  <c r="M145" i="6"/>
  <c r="M144" i="6"/>
  <c r="M143" i="6"/>
  <c r="M142" i="6"/>
  <c r="M141" i="6"/>
  <c r="M140" i="6"/>
  <c r="M139" i="6"/>
  <c r="M138" i="6"/>
  <c r="M137" i="6"/>
  <c r="M136" i="6"/>
  <c r="M135" i="6"/>
  <c r="M134" i="6"/>
  <c r="M133" i="6"/>
  <c r="M132" i="6"/>
  <c r="M131" i="6"/>
  <c r="M130" i="6"/>
  <c r="M129" i="6"/>
  <c r="M128" i="6"/>
  <c r="M127" i="6"/>
  <c r="M126" i="6"/>
  <c r="M125" i="6"/>
  <c r="M124" i="6"/>
  <c r="M123" i="6"/>
  <c r="M122" i="6"/>
  <c r="M121" i="6"/>
  <c r="M120" i="6"/>
  <c r="M119" i="6"/>
  <c r="M118" i="6"/>
  <c r="M117" i="6"/>
  <c r="M116" i="6"/>
  <c r="M115" i="6"/>
  <c r="M114" i="6"/>
  <c r="M113" i="6"/>
  <c r="M112" i="6"/>
  <c r="M111" i="6"/>
  <c r="M110" i="6"/>
  <c r="M109" i="6"/>
  <c r="M108" i="6"/>
  <c r="M107" i="6"/>
  <c r="M106" i="6"/>
  <c r="M105" i="6"/>
  <c r="M104" i="6"/>
  <c r="M103" i="6"/>
  <c r="M102" i="6"/>
  <c r="M101" i="6"/>
  <c r="M100" i="6"/>
  <c r="M99" i="6"/>
  <c r="M98" i="6"/>
  <c r="M97" i="6"/>
  <c r="M96" i="6"/>
  <c r="M95" i="6"/>
  <c r="M94" i="6"/>
  <c r="M93" i="6"/>
  <c r="M92" i="6"/>
  <c r="M91" i="6"/>
  <c r="M90" i="6"/>
  <c r="M89" i="6"/>
  <c r="M88" i="6"/>
  <c r="M87" i="6"/>
  <c r="M86" i="6"/>
  <c r="M85" i="6"/>
  <c r="M84" i="6"/>
  <c r="M83" i="6"/>
  <c r="M82" i="6"/>
  <c r="M81" i="6"/>
  <c r="M80" i="6"/>
  <c r="M79" i="6"/>
  <c r="M78" i="6"/>
  <c r="M77" i="6"/>
  <c r="M76" i="6"/>
  <c r="M75" i="6"/>
  <c r="M74" i="6"/>
  <c r="M73" i="6"/>
  <c r="M72" i="6"/>
  <c r="M71" i="6"/>
  <c r="M70" i="6"/>
  <c r="M69" i="6"/>
  <c r="M68" i="6"/>
  <c r="M67" i="6"/>
  <c r="M66" i="6"/>
  <c r="M65" i="6"/>
  <c r="M64" i="6"/>
  <c r="M63" i="6"/>
  <c r="M62" i="6"/>
  <c r="M61" i="6"/>
  <c r="M60" i="6"/>
  <c r="M59" i="6"/>
  <c r="M58" i="6"/>
  <c r="M57" i="6"/>
  <c r="M56" i="6"/>
  <c r="M55" i="6"/>
  <c r="M54" i="6"/>
  <c r="M53" i="6"/>
  <c r="M52" i="6"/>
  <c r="M51" i="6"/>
  <c r="M50" i="6"/>
  <c r="M49" i="6"/>
  <c r="M48" i="6"/>
  <c r="M47" i="6"/>
  <c r="M46" i="6"/>
  <c r="M45" i="6"/>
  <c r="M44" i="6"/>
  <c r="M43" i="6"/>
  <c r="M42" i="6"/>
  <c r="M41" i="6"/>
  <c r="M40" i="6"/>
  <c r="M39" i="6"/>
  <c r="M38" i="6"/>
  <c r="M37" i="6"/>
  <c r="M36" i="6"/>
  <c r="M35" i="6"/>
  <c r="M34" i="6"/>
  <c r="M33" i="6"/>
  <c r="M32" i="6"/>
  <c r="M31" i="6"/>
  <c r="M30" i="6"/>
  <c r="M29" i="6"/>
  <c r="M28" i="6"/>
  <c r="M27" i="6"/>
  <c r="M26" i="6"/>
  <c r="M25" i="6"/>
  <c r="M24" i="6"/>
  <c r="M23" i="6"/>
  <c r="M22" i="6"/>
  <c r="M21" i="6"/>
  <c r="M20" i="6"/>
  <c r="M19" i="6"/>
  <c r="M18" i="6"/>
  <c r="M17" i="6"/>
  <c r="M16" i="6"/>
  <c r="M15" i="6"/>
  <c r="M14" i="6"/>
  <c r="M13" i="6"/>
  <c r="M12" i="6"/>
  <c r="M11" i="6"/>
  <c r="M10" i="6"/>
  <c r="M9" i="6"/>
  <c r="M8" i="6"/>
  <c r="M7" i="6"/>
  <c r="M6" i="6"/>
  <c r="M5" i="6"/>
  <c r="M4" i="6"/>
  <c r="M3" i="6"/>
  <c r="M2" i="6"/>
  <c r="F1803" i="5"/>
  <c r="F1802" i="5"/>
  <c r="F1801" i="5"/>
  <c r="F1800" i="5"/>
  <c r="F1799" i="5"/>
  <c r="F1798" i="5"/>
  <c r="F1797" i="5"/>
  <c r="F1796" i="5"/>
  <c r="F1795" i="5"/>
  <c r="F1794" i="5"/>
  <c r="F1793" i="5"/>
  <c r="F1792" i="5"/>
  <c r="F1791" i="5"/>
  <c r="F1790" i="5"/>
  <c r="F1789" i="5"/>
  <c r="F1788" i="5"/>
  <c r="F1787" i="5"/>
  <c r="F1786" i="5"/>
  <c r="F1785" i="5"/>
  <c r="F1784" i="5"/>
  <c r="F1783" i="5"/>
  <c r="F1782" i="5"/>
  <c r="F1781" i="5"/>
  <c r="F1780" i="5"/>
  <c r="F1779" i="5"/>
  <c r="F1778" i="5"/>
  <c r="F1777" i="5"/>
  <c r="F1776" i="5"/>
  <c r="F1775" i="5"/>
  <c r="F1774" i="5"/>
  <c r="F1773" i="5"/>
  <c r="F1772" i="5"/>
  <c r="F1771" i="5"/>
  <c r="F1770" i="5"/>
  <c r="F1769" i="5"/>
  <c r="F1768" i="5"/>
  <c r="F1767" i="5"/>
  <c r="F1766" i="5"/>
  <c r="F1765" i="5"/>
  <c r="F1764" i="5"/>
  <c r="F1763" i="5"/>
  <c r="F1762" i="5"/>
  <c r="F1761" i="5"/>
  <c r="F1760" i="5"/>
  <c r="F1759" i="5"/>
  <c r="F1758" i="5"/>
  <c r="F1757" i="5"/>
  <c r="F1756" i="5"/>
  <c r="F1755" i="5"/>
  <c r="F1754" i="5"/>
  <c r="F1753" i="5"/>
  <c r="F1752" i="5"/>
  <c r="F1751" i="5"/>
  <c r="F1750" i="5"/>
  <c r="F1749" i="5"/>
  <c r="F1748" i="5"/>
  <c r="F1747" i="5"/>
  <c r="F1746" i="5"/>
  <c r="F1745" i="5"/>
  <c r="F1744" i="5"/>
  <c r="F1743" i="5"/>
  <c r="F1742" i="5"/>
  <c r="F1741" i="5"/>
  <c r="F1740" i="5"/>
  <c r="F1739" i="5"/>
  <c r="F1738" i="5"/>
  <c r="F1737" i="5"/>
  <c r="F1736" i="5"/>
  <c r="F1735" i="5"/>
  <c r="F1734" i="5"/>
  <c r="F1733" i="5"/>
  <c r="F1732" i="5"/>
  <c r="F1731" i="5"/>
  <c r="F1730" i="5"/>
  <c r="F1729" i="5"/>
  <c r="F1728" i="5"/>
  <c r="F1727" i="5"/>
  <c r="F1726" i="5"/>
  <c r="F1725" i="5"/>
  <c r="F1724" i="5"/>
  <c r="F1723" i="5"/>
  <c r="F1722" i="5"/>
  <c r="F1721" i="5"/>
  <c r="F1720" i="5"/>
  <c r="F1719" i="5"/>
  <c r="F1718" i="5"/>
  <c r="F1717" i="5"/>
  <c r="F1716" i="5"/>
  <c r="F1715" i="5"/>
  <c r="F1714" i="5"/>
  <c r="F1713" i="5"/>
  <c r="F1712" i="5"/>
  <c r="F1711" i="5"/>
  <c r="F1710" i="5"/>
  <c r="F1709" i="5"/>
  <c r="F1708" i="5"/>
  <c r="F1707" i="5"/>
  <c r="F1706" i="5"/>
  <c r="F1705" i="5"/>
  <c r="F1704" i="5"/>
  <c r="F1703" i="5"/>
  <c r="F1702" i="5"/>
  <c r="F1701" i="5"/>
  <c r="F1700" i="5"/>
  <c r="F1699" i="5"/>
  <c r="F1698" i="5"/>
  <c r="F1697" i="5"/>
  <c r="F1696" i="5"/>
  <c r="F1695" i="5"/>
  <c r="F1694" i="5"/>
  <c r="F1693" i="5"/>
  <c r="F1692" i="5"/>
  <c r="F1691" i="5"/>
  <c r="F1690" i="5"/>
  <c r="F1689" i="5"/>
  <c r="F1688" i="5"/>
  <c r="F1687" i="5"/>
  <c r="F1686" i="5"/>
  <c r="F1685" i="5"/>
  <c r="F1684" i="5"/>
  <c r="F1683" i="5"/>
  <c r="F1682" i="5"/>
  <c r="F1681" i="5"/>
  <c r="F1680" i="5"/>
  <c r="F1679" i="5"/>
  <c r="F1678" i="5"/>
  <c r="F1677" i="5"/>
  <c r="F1676" i="5"/>
  <c r="F1675" i="5"/>
  <c r="F1674" i="5"/>
  <c r="F1673" i="5"/>
  <c r="F1672" i="5"/>
  <c r="F1671" i="5"/>
  <c r="F1670" i="5"/>
  <c r="F1669" i="5"/>
  <c r="F1668" i="5"/>
  <c r="F1667" i="5"/>
  <c r="F1666" i="5"/>
  <c r="F1665" i="5"/>
  <c r="F1664" i="5"/>
  <c r="F1663" i="5"/>
  <c r="F1662" i="5"/>
  <c r="F1661" i="5"/>
  <c r="F1660" i="5"/>
  <c r="F1659" i="5"/>
  <c r="F1658" i="5"/>
  <c r="F1657" i="5"/>
  <c r="F1656" i="5"/>
  <c r="F1655" i="5"/>
  <c r="F1654" i="5"/>
  <c r="F1653" i="5"/>
  <c r="F1652" i="5"/>
  <c r="F1651" i="5"/>
  <c r="F1650" i="5"/>
  <c r="F1649" i="5"/>
  <c r="F1648" i="5"/>
  <c r="F1647" i="5"/>
  <c r="F1646" i="5"/>
  <c r="F1645" i="5"/>
  <c r="F1644" i="5"/>
  <c r="F1643" i="5"/>
  <c r="F1642" i="5"/>
  <c r="F1641" i="5"/>
  <c r="F1640" i="5"/>
  <c r="F1639" i="5"/>
  <c r="F1638" i="5"/>
  <c r="F1637" i="5"/>
  <c r="F1636" i="5"/>
  <c r="F1635" i="5"/>
  <c r="F1634" i="5"/>
  <c r="F1633" i="5"/>
  <c r="F1632" i="5"/>
  <c r="F1631" i="5"/>
  <c r="F1630" i="5"/>
  <c r="F1629" i="5"/>
  <c r="F1628" i="5"/>
  <c r="F1627" i="5"/>
  <c r="F1626" i="5"/>
  <c r="F1625" i="5"/>
  <c r="F1624" i="5"/>
  <c r="F1623" i="5"/>
  <c r="F1622" i="5"/>
  <c r="F1621" i="5"/>
  <c r="F1620" i="5"/>
  <c r="F1619" i="5"/>
  <c r="F1618" i="5"/>
  <c r="F1617" i="5"/>
  <c r="F1616" i="5"/>
  <c r="F1615" i="5"/>
  <c r="F1614" i="5"/>
  <c r="F1613" i="5"/>
  <c r="F1612" i="5"/>
  <c r="F1611" i="5"/>
  <c r="F1610" i="5"/>
  <c r="F1609" i="5"/>
  <c r="F1608" i="5"/>
  <c r="F1607" i="5"/>
  <c r="F1606" i="5"/>
  <c r="F1605" i="5"/>
  <c r="F1604" i="5"/>
  <c r="F1603" i="5"/>
  <c r="F1602" i="5"/>
  <c r="F1601" i="5"/>
  <c r="F1600" i="5"/>
  <c r="F1599" i="5"/>
  <c r="F1598" i="5"/>
  <c r="F1597" i="5"/>
  <c r="F1596" i="5"/>
  <c r="F1595" i="5"/>
  <c r="F1594" i="5"/>
  <c r="F1593" i="5"/>
  <c r="F1592" i="5"/>
  <c r="F1591" i="5"/>
  <c r="F1590" i="5"/>
  <c r="F1589" i="5"/>
  <c r="F1588" i="5"/>
  <c r="F1587" i="5"/>
  <c r="F1586" i="5"/>
  <c r="F1585" i="5"/>
  <c r="F1584" i="5"/>
  <c r="F1583" i="5"/>
  <c r="F1582" i="5"/>
  <c r="F1581" i="5"/>
  <c r="F1580" i="5"/>
  <c r="F1579" i="5"/>
  <c r="F1578" i="5"/>
  <c r="F1577" i="5"/>
  <c r="F1576" i="5"/>
  <c r="F1575" i="5"/>
  <c r="F1574" i="5"/>
  <c r="F1573" i="5"/>
  <c r="F1572" i="5"/>
  <c r="F1571" i="5"/>
  <c r="F1570" i="5"/>
  <c r="F1569" i="5"/>
  <c r="F1568" i="5"/>
  <c r="F1567" i="5"/>
  <c r="F1566" i="5"/>
  <c r="F1565" i="5"/>
  <c r="F1564" i="5"/>
  <c r="F1563" i="5"/>
  <c r="F1562" i="5"/>
  <c r="F1561" i="5"/>
  <c r="F1560" i="5"/>
  <c r="F1559" i="5"/>
  <c r="F1558" i="5"/>
  <c r="F1557" i="5"/>
  <c r="F1556" i="5"/>
  <c r="F1555" i="5"/>
  <c r="F1554" i="5"/>
  <c r="F1553" i="5"/>
  <c r="F1552" i="5"/>
  <c r="F1551" i="5"/>
  <c r="F1550" i="5"/>
  <c r="F1549" i="5"/>
  <c r="F1548" i="5"/>
  <c r="F1547" i="5"/>
  <c r="F1546" i="5"/>
  <c r="F1545" i="5"/>
  <c r="F1544" i="5"/>
  <c r="F1543" i="5"/>
  <c r="F1542" i="5"/>
  <c r="F1541" i="5"/>
  <c r="F1540" i="5"/>
  <c r="F1539" i="5"/>
  <c r="F1538" i="5"/>
  <c r="F1537" i="5"/>
  <c r="F1536" i="5"/>
  <c r="F1535" i="5"/>
  <c r="F1534" i="5"/>
  <c r="F1533" i="5"/>
  <c r="F1532" i="5"/>
  <c r="F1531" i="5"/>
  <c r="F1530" i="5"/>
  <c r="F1529" i="5"/>
  <c r="F1528" i="5"/>
  <c r="F1527" i="5"/>
  <c r="F1526" i="5"/>
  <c r="F1525" i="5"/>
  <c r="F1524" i="5"/>
  <c r="F1523" i="5"/>
  <c r="F1522" i="5"/>
  <c r="F1521" i="5"/>
  <c r="F1520" i="5"/>
  <c r="F1519" i="5"/>
  <c r="F1518" i="5"/>
  <c r="F1517" i="5"/>
  <c r="F1516" i="5"/>
  <c r="F1515" i="5"/>
  <c r="F1514" i="5"/>
  <c r="F1513" i="5"/>
  <c r="F1512" i="5"/>
  <c r="F1511" i="5"/>
  <c r="F1510" i="5"/>
  <c r="F1509" i="5"/>
  <c r="F1508" i="5"/>
  <c r="F1507" i="5"/>
  <c r="F1506" i="5"/>
  <c r="F1505" i="5"/>
  <c r="F1504" i="5"/>
  <c r="F1503" i="5"/>
  <c r="F1502" i="5"/>
  <c r="F1501" i="5"/>
  <c r="F1500" i="5"/>
  <c r="F1499" i="5"/>
  <c r="F1498" i="5"/>
  <c r="F1497" i="5"/>
  <c r="F1496" i="5"/>
  <c r="F1495" i="5"/>
  <c r="F1494" i="5"/>
  <c r="F1493" i="5"/>
  <c r="F1492" i="5"/>
  <c r="F1491" i="5"/>
  <c r="F1490" i="5"/>
  <c r="F1489" i="5"/>
  <c r="F1488" i="5"/>
  <c r="F1487" i="5"/>
  <c r="F1486" i="5"/>
  <c r="F1485" i="5"/>
  <c r="F1484" i="5"/>
  <c r="F1483" i="5"/>
  <c r="F1482" i="5"/>
  <c r="F1481" i="5"/>
  <c r="F1480" i="5"/>
  <c r="F1479" i="5"/>
  <c r="F1478" i="5"/>
  <c r="F1477" i="5"/>
  <c r="F1476" i="5"/>
  <c r="F1475" i="5"/>
  <c r="F1474" i="5"/>
  <c r="F1473" i="5"/>
  <c r="F1472" i="5"/>
  <c r="F1471" i="5"/>
  <c r="F1470" i="5"/>
  <c r="F1469" i="5"/>
  <c r="F1468" i="5"/>
  <c r="F1467" i="5"/>
  <c r="F1466" i="5"/>
  <c r="F1465" i="5"/>
  <c r="F1464" i="5"/>
  <c r="F1463" i="5"/>
  <c r="F1462" i="5"/>
  <c r="F1461" i="5"/>
  <c r="F1460" i="5"/>
  <c r="F1459" i="5"/>
  <c r="F1458" i="5"/>
  <c r="F1457" i="5"/>
  <c r="F1456" i="5"/>
  <c r="F1455" i="5"/>
  <c r="F1454" i="5"/>
  <c r="F1453" i="5"/>
  <c r="F1452" i="5"/>
  <c r="F1451" i="5"/>
  <c r="F1450" i="5"/>
  <c r="F1449" i="5"/>
  <c r="F1448" i="5"/>
  <c r="F1447" i="5"/>
  <c r="F1446" i="5"/>
  <c r="F1445" i="5"/>
  <c r="F1444" i="5"/>
  <c r="F1443" i="5"/>
  <c r="F1442" i="5"/>
  <c r="F1441" i="5"/>
  <c r="F1440" i="5"/>
  <c r="F1439" i="5"/>
  <c r="F1438" i="5"/>
  <c r="F1437" i="5"/>
  <c r="F1436" i="5"/>
  <c r="F1435" i="5"/>
  <c r="F1434" i="5"/>
  <c r="F1433" i="5"/>
  <c r="F1432" i="5"/>
  <c r="F1431" i="5"/>
  <c r="F1430" i="5"/>
  <c r="F1429" i="5"/>
  <c r="F1428" i="5"/>
  <c r="F1427" i="5"/>
  <c r="F1426" i="5"/>
  <c r="F1425" i="5"/>
  <c r="F1424" i="5"/>
  <c r="F1423" i="5"/>
  <c r="F1422" i="5"/>
  <c r="F1421" i="5"/>
  <c r="F1420" i="5"/>
  <c r="F1419" i="5"/>
  <c r="F1418" i="5"/>
  <c r="F1417" i="5"/>
  <c r="F1416" i="5"/>
  <c r="F1415" i="5"/>
  <c r="F1414" i="5"/>
  <c r="F1413" i="5"/>
  <c r="F1412" i="5"/>
  <c r="F1411" i="5"/>
  <c r="F1410" i="5"/>
  <c r="F1409" i="5"/>
  <c r="F1408" i="5"/>
  <c r="F1407" i="5"/>
  <c r="F1406" i="5"/>
  <c r="F1405" i="5"/>
  <c r="F1404" i="5"/>
  <c r="F1403" i="5"/>
  <c r="F1402" i="5"/>
  <c r="F1401" i="5"/>
  <c r="F1400" i="5"/>
  <c r="F1399" i="5"/>
  <c r="F1398" i="5"/>
  <c r="F1397" i="5"/>
  <c r="F1396" i="5"/>
  <c r="F1395" i="5"/>
  <c r="F1394" i="5"/>
  <c r="F1393" i="5"/>
  <c r="F1392" i="5"/>
  <c r="F1391" i="5"/>
  <c r="F1390" i="5"/>
  <c r="F1389" i="5"/>
  <c r="F1388" i="5"/>
  <c r="F1387" i="5"/>
  <c r="F1386" i="5"/>
  <c r="F1385" i="5"/>
  <c r="F1384" i="5"/>
  <c r="F1383" i="5"/>
  <c r="F1382" i="5"/>
  <c r="F1381" i="5"/>
  <c r="F1380" i="5"/>
  <c r="F1379" i="5"/>
  <c r="F1378" i="5"/>
  <c r="F1377" i="5"/>
  <c r="F1376" i="5"/>
  <c r="F1375" i="5"/>
  <c r="F1374" i="5"/>
  <c r="F1373" i="5"/>
  <c r="F1372" i="5"/>
  <c r="F1371" i="5"/>
  <c r="F1370" i="5"/>
  <c r="F1369" i="5"/>
  <c r="F1368" i="5"/>
  <c r="F1367" i="5"/>
  <c r="F1366" i="5"/>
  <c r="F1365" i="5"/>
  <c r="F1364" i="5"/>
  <c r="F1363" i="5"/>
  <c r="F1362" i="5"/>
  <c r="F1361" i="5"/>
  <c r="F1360" i="5"/>
  <c r="F1359" i="5"/>
  <c r="F1358" i="5"/>
  <c r="F1357" i="5"/>
  <c r="F1356" i="5"/>
  <c r="F1355" i="5"/>
  <c r="F1354" i="5"/>
  <c r="F1353" i="5"/>
  <c r="F1352" i="5"/>
  <c r="F1351" i="5"/>
  <c r="F1350" i="5"/>
  <c r="F1349" i="5"/>
  <c r="F1348" i="5"/>
  <c r="F1347" i="5"/>
  <c r="F1346" i="5"/>
  <c r="F1345" i="5"/>
  <c r="F1344" i="5"/>
  <c r="F1343" i="5"/>
  <c r="F1342" i="5"/>
  <c r="F1341" i="5"/>
  <c r="F1340" i="5"/>
  <c r="F1339" i="5"/>
  <c r="F1338" i="5"/>
  <c r="F1337" i="5"/>
  <c r="F1336" i="5"/>
  <c r="F1335" i="5"/>
  <c r="F1334" i="5"/>
  <c r="F1333" i="5"/>
  <c r="F1332" i="5"/>
  <c r="F1331" i="5"/>
  <c r="F1330" i="5"/>
  <c r="F1329" i="5"/>
  <c r="F1328" i="5"/>
  <c r="F1327" i="5"/>
  <c r="F1326" i="5"/>
  <c r="F1325" i="5"/>
  <c r="F1324" i="5"/>
  <c r="F1323" i="5"/>
  <c r="F1322" i="5"/>
  <c r="F1321" i="5"/>
  <c r="F1320" i="5"/>
  <c r="F1319" i="5"/>
  <c r="F1318" i="5"/>
  <c r="F1317" i="5"/>
  <c r="F1316" i="5"/>
  <c r="F1315" i="5"/>
  <c r="F1314" i="5"/>
  <c r="F1313" i="5"/>
  <c r="F1312" i="5"/>
  <c r="F1311" i="5"/>
  <c r="F1310" i="5"/>
  <c r="F1309" i="5"/>
  <c r="F1308" i="5"/>
  <c r="F1307" i="5"/>
  <c r="F1306" i="5"/>
  <c r="F1305" i="5"/>
  <c r="F1304" i="5"/>
  <c r="F1303" i="5"/>
  <c r="F1302" i="5"/>
  <c r="F1301" i="5"/>
  <c r="F1300" i="5"/>
  <c r="F1299" i="5"/>
  <c r="F1298" i="5"/>
  <c r="F1297" i="5"/>
  <c r="F1296" i="5"/>
  <c r="F1295" i="5"/>
  <c r="F1294" i="5"/>
  <c r="F1293" i="5"/>
  <c r="F1292" i="5"/>
  <c r="F1291" i="5"/>
  <c r="F1290" i="5"/>
  <c r="F1289" i="5"/>
  <c r="F1288" i="5"/>
  <c r="F1287" i="5"/>
  <c r="F1286" i="5"/>
  <c r="F1285" i="5"/>
  <c r="F1284" i="5"/>
  <c r="F1283" i="5"/>
  <c r="F1282" i="5"/>
  <c r="F1281" i="5"/>
  <c r="F1280" i="5"/>
  <c r="F1279" i="5"/>
  <c r="F1278" i="5"/>
  <c r="F1277" i="5"/>
  <c r="F1276" i="5"/>
  <c r="F1275" i="5"/>
  <c r="F1274" i="5"/>
  <c r="F1273" i="5"/>
  <c r="F1272" i="5"/>
  <c r="F1271" i="5"/>
  <c r="F1270" i="5"/>
  <c r="F1269" i="5"/>
  <c r="F1268" i="5"/>
  <c r="F1267" i="5"/>
  <c r="F1266" i="5"/>
  <c r="F1265" i="5"/>
  <c r="F1264" i="5"/>
  <c r="F1263" i="5"/>
  <c r="F1262" i="5"/>
  <c r="F1261" i="5"/>
  <c r="F1260" i="5"/>
  <c r="F1259" i="5"/>
  <c r="F1258" i="5"/>
  <c r="F1257" i="5"/>
  <c r="F1256" i="5"/>
  <c r="F1255" i="5"/>
  <c r="F1254" i="5"/>
  <c r="F1253" i="5"/>
  <c r="F1252" i="5"/>
  <c r="F1251" i="5"/>
  <c r="F1250" i="5"/>
  <c r="F1249" i="5"/>
  <c r="F1248" i="5"/>
  <c r="F1247" i="5"/>
  <c r="F1246" i="5"/>
  <c r="F1245" i="5"/>
  <c r="F1244" i="5"/>
  <c r="F1243" i="5"/>
  <c r="F1242" i="5"/>
  <c r="F1241" i="5"/>
  <c r="F1240" i="5"/>
  <c r="F1239" i="5"/>
  <c r="F1238" i="5"/>
  <c r="F1237" i="5"/>
  <c r="F1236" i="5"/>
  <c r="F1235" i="5"/>
  <c r="F1234" i="5"/>
  <c r="F1233" i="5"/>
  <c r="F1232" i="5"/>
  <c r="F1231" i="5"/>
  <c r="F1230" i="5"/>
  <c r="F1229" i="5"/>
  <c r="F1228" i="5"/>
  <c r="F1227" i="5"/>
  <c r="F1226" i="5"/>
  <c r="F1225" i="5"/>
  <c r="F1224" i="5"/>
  <c r="F1223" i="5"/>
  <c r="F1222" i="5"/>
  <c r="F1221" i="5"/>
  <c r="F1220" i="5"/>
  <c r="F1219" i="5"/>
  <c r="F1218" i="5"/>
  <c r="F1217" i="5"/>
  <c r="F1216" i="5"/>
  <c r="F1215" i="5"/>
  <c r="F1214" i="5"/>
  <c r="F1213" i="5"/>
  <c r="F1212" i="5"/>
  <c r="F1211" i="5"/>
  <c r="F1210" i="5"/>
  <c r="F1209" i="5"/>
  <c r="F1208" i="5"/>
  <c r="F1207" i="5"/>
  <c r="F1206" i="5"/>
  <c r="F1205" i="5"/>
  <c r="F1204" i="5"/>
  <c r="F1203" i="5"/>
  <c r="F1202" i="5"/>
  <c r="F1201" i="5"/>
  <c r="F1200" i="5"/>
  <c r="F1199" i="5"/>
  <c r="F1198" i="5"/>
  <c r="F1197" i="5"/>
  <c r="F1196" i="5"/>
  <c r="F1195" i="5"/>
  <c r="F1194" i="5"/>
  <c r="F1193" i="5"/>
  <c r="F1192" i="5"/>
  <c r="F1191" i="5"/>
  <c r="F1190" i="5"/>
  <c r="F1189" i="5"/>
  <c r="F1188" i="5"/>
  <c r="F1187" i="5"/>
  <c r="F1186" i="5"/>
  <c r="F1185" i="5"/>
  <c r="F1184" i="5"/>
  <c r="F1183" i="5"/>
  <c r="F1182" i="5"/>
  <c r="F1181" i="5"/>
  <c r="F1180" i="5"/>
  <c r="F1179" i="5"/>
  <c r="F1178" i="5"/>
  <c r="F1177" i="5"/>
  <c r="F1176" i="5"/>
  <c r="F1175" i="5"/>
  <c r="F1174" i="5"/>
  <c r="F1173" i="5"/>
  <c r="F1172" i="5"/>
  <c r="F1171" i="5"/>
  <c r="F1170" i="5"/>
  <c r="F1169" i="5"/>
  <c r="F1168" i="5"/>
  <c r="F1167" i="5"/>
  <c r="F1166" i="5"/>
  <c r="F1165" i="5"/>
  <c r="F1164" i="5"/>
  <c r="F1163" i="5"/>
  <c r="F1162" i="5"/>
  <c r="F1161" i="5"/>
  <c r="F1160" i="5"/>
  <c r="F1159" i="5"/>
  <c r="F1158" i="5"/>
  <c r="F1157" i="5"/>
  <c r="F1156" i="5"/>
  <c r="F1155" i="5"/>
  <c r="F1154" i="5"/>
  <c r="F1153" i="5"/>
  <c r="F1152" i="5"/>
  <c r="F1151" i="5"/>
  <c r="F1150" i="5"/>
  <c r="F1149" i="5"/>
  <c r="F1148" i="5"/>
  <c r="F1147" i="5"/>
  <c r="F1146" i="5"/>
  <c r="F1145" i="5"/>
  <c r="F1144" i="5"/>
  <c r="F1143" i="5"/>
  <c r="F1142" i="5"/>
  <c r="F1141" i="5"/>
  <c r="F1140" i="5"/>
  <c r="F1139" i="5"/>
  <c r="F1138" i="5"/>
  <c r="F1137" i="5"/>
  <c r="F1136" i="5"/>
  <c r="F1135" i="5"/>
  <c r="F1134" i="5"/>
  <c r="F1133" i="5"/>
  <c r="F1132" i="5"/>
  <c r="F1131" i="5"/>
  <c r="F1130" i="5"/>
  <c r="F1129" i="5"/>
  <c r="F1128" i="5"/>
  <c r="F1127" i="5"/>
  <c r="F1126" i="5"/>
  <c r="F1125" i="5"/>
  <c r="F1124" i="5"/>
  <c r="F1123" i="5"/>
  <c r="F1122" i="5"/>
  <c r="F1121" i="5"/>
  <c r="F1120" i="5"/>
  <c r="F1119" i="5"/>
  <c r="F1118" i="5"/>
  <c r="F1117" i="5"/>
  <c r="F1116" i="5"/>
  <c r="F1115" i="5"/>
  <c r="F1114" i="5"/>
  <c r="F1113" i="5"/>
  <c r="F1112" i="5"/>
  <c r="F1111" i="5"/>
  <c r="F1110" i="5"/>
  <c r="F1109" i="5"/>
  <c r="F1108" i="5"/>
  <c r="F1107" i="5"/>
  <c r="F1106" i="5"/>
  <c r="F1105" i="5"/>
  <c r="F1104" i="5"/>
  <c r="F1103" i="5"/>
  <c r="F1102" i="5"/>
  <c r="F1101" i="5"/>
  <c r="F1100" i="5"/>
  <c r="F1099" i="5"/>
  <c r="F1098" i="5"/>
  <c r="F1097" i="5"/>
  <c r="F1096" i="5"/>
  <c r="F1095" i="5"/>
  <c r="F1094" i="5"/>
  <c r="F1093" i="5"/>
  <c r="F1092" i="5"/>
  <c r="F1091" i="5"/>
  <c r="F1090" i="5"/>
  <c r="F1089" i="5"/>
  <c r="F1088" i="5"/>
  <c r="F1087" i="5"/>
  <c r="F1086" i="5"/>
  <c r="F1085" i="5"/>
  <c r="F1084" i="5"/>
  <c r="F1083" i="5"/>
  <c r="F1082" i="5"/>
  <c r="F1081" i="5"/>
  <c r="F1080" i="5"/>
  <c r="F1079" i="5"/>
  <c r="F1078" i="5"/>
  <c r="F1077" i="5"/>
  <c r="F1076" i="5"/>
  <c r="F1075" i="5"/>
  <c r="F1074" i="5"/>
  <c r="F1073" i="5"/>
  <c r="F1072" i="5"/>
  <c r="F1071" i="5"/>
  <c r="F1070" i="5"/>
  <c r="F1069" i="5"/>
  <c r="F1068" i="5"/>
  <c r="F1067" i="5"/>
  <c r="F1066" i="5"/>
  <c r="F1065" i="5"/>
  <c r="F1064" i="5"/>
  <c r="F1063" i="5"/>
  <c r="F1062" i="5"/>
  <c r="F1061" i="5"/>
  <c r="F1060" i="5"/>
  <c r="F1059" i="5"/>
  <c r="F1058" i="5"/>
  <c r="F1057" i="5"/>
  <c r="F1056" i="5"/>
  <c r="F1055" i="5"/>
  <c r="F1054" i="5"/>
  <c r="F1053" i="5"/>
  <c r="F1052" i="5"/>
  <c r="F1051" i="5"/>
  <c r="F1050" i="5"/>
  <c r="F1049" i="5"/>
  <c r="F1048" i="5"/>
  <c r="F1047" i="5"/>
  <c r="F1046" i="5"/>
  <c r="F1045" i="5"/>
  <c r="F1044" i="5"/>
  <c r="F1043" i="5"/>
  <c r="F1042" i="5"/>
  <c r="F1041" i="5"/>
  <c r="F1040" i="5"/>
  <c r="F1039" i="5"/>
  <c r="F1038" i="5"/>
  <c r="F1037" i="5"/>
  <c r="F1036" i="5"/>
  <c r="F1035" i="5"/>
  <c r="F1034" i="5"/>
  <c r="F1033" i="5"/>
  <c r="F1032" i="5"/>
  <c r="F1031" i="5"/>
  <c r="F1030" i="5"/>
  <c r="F1029" i="5"/>
  <c r="F1028" i="5"/>
  <c r="F1027" i="5"/>
  <c r="F1026" i="5"/>
  <c r="F1025" i="5"/>
  <c r="F1024" i="5"/>
  <c r="F1023" i="5"/>
  <c r="F1022" i="5"/>
  <c r="F1021" i="5"/>
  <c r="F1020" i="5"/>
  <c r="F1019" i="5"/>
  <c r="F1018" i="5"/>
  <c r="F1017" i="5"/>
  <c r="F1016" i="5"/>
  <c r="F1015" i="5"/>
  <c r="F1014" i="5"/>
  <c r="F1013" i="5"/>
  <c r="F1012" i="5"/>
  <c r="F1011" i="5"/>
  <c r="F1010" i="5"/>
  <c r="F1009" i="5"/>
  <c r="F1008" i="5"/>
  <c r="F1007" i="5"/>
  <c r="F1006" i="5"/>
  <c r="F1005" i="5"/>
  <c r="F1004" i="5"/>
  <c r="F1003" i="5"/>
  <c r="F1002" i="5"/>
  <c r="F1001" i="5"/>
  <c r="F1000" i="5"/>
  <c r="F999" i="5"/>
  <c r="F998" i="5"/>
  <c r="F997" i="5"/>
  <c r="F996" i="5"/>
  <c r="F995" i="5"/>
  <c r="F994" i="5"/>
  <c r="F993" i="5"/>
  <c r="F992" i="5"/>
  <c r="F991" i="5"/>
  <c r="F990" i="5"/>
  <c r="F989" i="5"/>
  <c r="F988" i="5"/>
  <c r="F987" i="5"/>
  <c r="F986" i="5"/>
  <c r="F985" i="5"/>
  <c r="F984" i="5"/>
  <c r="F983" i="5"/>
  <c r="F982" i="5"/>
  <c r="F981" i="5"/>
  <c r="F980" i="5"/>
  <c r="F979" i="5"/>
  <c r="F978" i="5"/>
  <c r="F977" i="5"/>
  <c r="F976" i="5"/>
  <c r="F975" i="5"/>
  <c r="F974" i="5"/>
  <c r="F973" i="5"/>
  <c r="F972" i="5"/>
  <c r="F971" i="5"/>
  <c r="F970" i="5"/>
  <c r="F969" i="5"/>
  <c r="F968" i="5"/>
  <c r="F967" i="5"/>
  <c r="F966" i="5"/>
  <c r="F965" i="5"/>
  <c r="F964" i="5"/>
  <c r="F963" i="5"/>
  <c r="F962" i="5"/>
  <c r="F961" i="5"/>
  <c r="F960" i="5"/>
  <c r="F959" i="5"/>
  <c r="F958" i="5"/>
  <c r="F957" i="5"/>
  <c r="F956" i="5"/>
  <c r="F955" i="5"/>
  <c r="F954" i="5"/>
  <c r="F953" i="5"/>
  <c r="F952" i="5"/>
  <c r="F951" i="5"/>
  <c r="F950" i="5"/>
  <c r="F949" i="5"/>
  <c r="F948" i="5"/>
  <c r="F947" i="5"/>
  <c r="F946" i="5"/>
  <c r="F945" i="5"/>
  <c r="F944" i="5"/>
  <c r="F943" i="5"/>
  <c r="F942" i="5"/>
  <c r="F941" i="5"/>
  <c r="F940" i="5"/>
  <c r="F939" i="5"/>
  <c r="F938" i="5"/>
  <c r="F937" i="5"/>
  <c r="F936" i="5"/>
  <c r="F935" i="5"/>
  <c r="F934" i="5"/>
  <c r="F933" i="5"/>
  <c r="F932" i="5"/>
  <c r="F931" i="5"/>
  <c r="F930" i="5"/>
  <c r="F929" i="5"/>
  <c r="F928" i="5"/>
  <c r="F927" i="5"/>
  <c r="F926" i="5"/>
  <c r="F925" i="5"/>
  <c r="F924" i="5"/>
  <c r="F923" i="5"/>
  <c r="F922" i="5"/>
  <c r="F921" i="5"/>
  <c r="F920" i="5"/>
  <c r="F919" i="5"/>
  <c r="F918" i="5"/>
  <c r="F917" i="5"/>
  <c r="F916" i="5"/>
  <c r="F915" i="5"/>
  <c r="F914" i="5"/>
  <c r="F913" i="5"/>
  <c r="F912" i="5"/>
  <c r="F911" i="5"/>
  <c r="F910" i="5"/>
  <c r="F909" i="5"/>
  <c r="F908" i="5"/>
  <c r="F907" i="5"/>
  <c r="F906" i="5"/>
  <c r="F905" i="5"/>
  <c r="F904" i="5"/>
  <c r="F903" i="5"/>
  <c r="F902" i="5"/>
  <c r="F901" i="5"/>
  <c r="F900" i="5"/>
  <c r="F899" i="5"/>
  <c r="F898" i="5"/>
  <c r="F897" i="5"/>
  <c r="F896" i="5"/>
  <c r="F895" i="5"/>
  <c r="F894" i="5"/>
  <c r="F893" i="5"/>
  <c r="F892" i="5"/>
  <c r="F891" i="5"/>
  <c r="F890" i="5"/>
  <c r="F889" i="5"/>
  <c r="F888" i="5"/>
  <c r="F887" i="5"/>
  <c r="F886" i="5"/>
  <c r="F885" i="5"/>
  <c r="F884" i="5"/>
  <c r="F883" i="5"/>
  <c r="F882" i="5"/>
  <c r="F881" i="5"/>
  <c r="F880" i="5"/>
  <c r="F879" i="5"/>
  <c r="F878" i="5"/>
  <c r="F877" i="5"/>
  <c r="F876" i="5"/>
  <c r="F875" i="5"/>
  <c r="F874" i="5"/>
  <c r="F873" i="5"/>
  <c r="F872" i="5"/>
  <c r="F871" i="5"/>
  <c r="F870" i="5"/>
  <c r="F869" i="5"/>
  <c r="F868" i="5"/>
  <c r="F867" i="5"/>
  <c r="F866" i="5"/>
  <c r="F865" i="5"/>
  <c r="F864" i="5"/>
  <c r="F863" i="5"/>
  <c r="F862" i="5"/>
  <c r="F861" i="5"/>
  <c r="F860" i="5"/>
  <c r="F859" i="5"/>
  <c r="F858" i="5"/>
  <c r="F857" i="5"/>
  <c r="F856" i="5"/>
  <c r="F855" i="5"/>
  <c r="F854" i="5"/>
  <c r="F853" i="5"/>
  <c r="F852" i="5"/>
  <c r="F851" i="5"/>
  <c r="F850" i="5"/>
  <c r="F849" i="5"/>
  <c r="F848" i="5"/>
  <c r="F847" i="5"/>
  <c r="F846" i="5"/>
  <c r="F845" i="5"/>
  <c r="F844" i="5"/>
  <c r="F843" i="5"/>
  <c r="F842" i="5"/>
  <c r="F841" i="5"/>
  <c r="F840" i="5"/>
  <c r="F839" i="5"/>
  <c r="F838" i="5"/>
  <c r="F837" i="5"/>
  <c r="F836" i="5"/>
  <c r="F835" i="5"/>
  <c r="F834" i="5"/>
  <c r="F833" i="5"/>
  <c r="F832" i="5"/>
  <c r="F831" i="5"/>
  <c r="F830" i="5"/>
  <c r="F829" i="5"/>
  <c r="F828" i="5"/>
  <c r="F827" i="5"/>
  <c r="F826" i="5"/>
  <c r="F825" i="5"/>
  <c r="F824" i="5"/>
  <c r="F823" i="5"/>
  <c r="F822" i="5"/>
  <c r="F821" i="5"/>
  <c r="F820" i="5"/>
  <c r="F819" i="5"/>
  <c r="F818" i="5"/>
  <c r="F817" i="5"/>
  <c r="F816" i="5"/>
  <c r="F815" i="5"/>
  <c r="F814" i="5"/>
  <c r="F813" i="5"/>
  <c r="F812" i="5"/>
  <c r="F811" i="5"/>
  <c r="F810" i="5"/>
  <c r="F809" i="5"/>
  <c r="F808" i="5"/>
  <c r="F807" i="5"/>
  <c r="F806" i="5"/>
  <c r="F805" i="5"/>
  <c r="F804" i="5"/>
  <c r="F803" i="5"/>
  <c r="F802" i="5"/>
  <c r="F801" i="5"/>
  <c r="F800" i="5"/>
  <c r="F799" i="5"/>
  <c r="F798" i="5"/>
  <c r="F797" i="5"/>
  <c r="F796" i="5"/>
  <c r="F795" i="5"/>
  <c r="F794" i="5"/>
  <c r="F793" i="5"/>
  <c r="F792" i="5"/>
  <c r="F791" i="5"/>
  <c r="F790" i="5"/>
  <c r="F789" i="5"/>
  <c r="F788" i="5"/>
  <c r="F787" i="5"/>
  <c r="F786" i="5"/>
  <c r="F785" i="5"/>
  <c r="F784" i="5"/>
  <c r="F783" i="5"/>
  <c r="F782" i="5"/>
  <c r="F781" i="5"/>
  <c r="F780" i="5"/>
  <c r="F779" i="5"/>
  <c r="F778" i="5"/>
  <c r="F777" i="5"/>
  <c r="F776" i="5"/>
  <c r="F775" i="5"/>
  <c r="F774" i="5"/>
  <c r="F773" i="5"/>
  <c r="F772" i="5"/>
  <c r="F771" i="5"/>
  <c r="F770" i="5"/>
  <c r="F769" i="5"/>
  <c r="F768" i="5"/>
  <c r="F767" i="5"/>
  <c r="F766" i="5"/>
  <c r="F765" i="5"/>
  <c r="F764" i="5"/>
  <c r="F763" i="5"/>
  <c r="F762" i="5"/>
  <c r="F761" i="5"/>
  <c r="F760" i="5"/>
  <c r="F759" i="5"/>
  <c r="F758" i="5"/>
  <c r="F757" i="5"/>
  <c r="F756" i="5"/>
  <c r="F755" i="5"/>
  <c r="F754" i="5"/>
  <c r="F753" i="5"/>
  <c r="F752" i="5"/>
  <c r="F751" i="5"/>
  <c r="F750" i="5"/>
  <c r="F749" i="5"/>
  <c r="F748" i="5"/>
  <c r="F747" i="5"/>
  <c r="F746" i="5"/>
  <c r="F745" i="5"/>
  <c r="F744" i="5"/>
  <c r="F743" i="5"/>
  <c r="F742" i="5"/>
  <c r="F741" i="5"/>
  <c r="F740" i="5"/>
  <c r="F739" i="5"/>
  <c r="F738" i="5"/>
  <c r="F737" i="5"/>
  <c r="F736" i="5"/>
  <c r="F735" i="5"/>
  <c r="F734" i="5"/>
  <c r="F733" i="5"/>
  <c r="F732" i="5"/>
  <c r="F731" i="5"/>
  <c r="F730" i="5"/>
  <c r="F729" i="5"/>
  <c r="F728" i="5"/>
  <c r="F727" i="5"/>
  <c r="F726" i="5"/>
  <c r="F725" i="5"/>
  <c r="F724" i="5"/>
  <c r="F723" i="5"/>
  <c r="F722" i="5"/>
  <c r="F721" i="5"/>
  <c r="F720" i="5"/>
  <c r="F719" i="5"/>
  <c r="F718" i="5"/>
  <c r="F717" i="5"/>
  <c r="F716" i="5"/>
  <c r="F715" i="5"/>
  <c r="F714" i="5"/>
  <c r="F713" i="5"/>
  <c r="F712" i="5"/>
  <c r="F711" i="5"/>
  <c r="F710" i="5"/>
  <c r="F709" i="5"/>
  <c r="F708" i="5"/>
  <c r="F707" i="5"/>
  <c r="F706" i="5"/>
  <c r="F705" i="5"/>
  <c r="F704" i="5"/>
  <c r="F703" i="5"/>
  <c r="F702" i="5"/>
  <c r="F701" i="5"/>
  <c r="F700" i="5"/>
  <c r="F699" i="5"/>
  <c r="F698" i="5"/>
  <c r="F697" i="5"/>
  <c r="F696" i="5"/>
  <c r="F695" i="5"/>
  <c r="F694" i="5"/>
  <c r="F693" i="5"/>
  <c r="F692" i="5"/>
  <c r="F691" i="5"/>
  <c r="F690" i="5"/>
  <c r="F689" i="5"/>
  <c r="F688" i="5"/>
  <c r="F687" i="5"/>
  <c r="F686" i="5"/>
  <c r="F685" i="5"/>
  <c r="F684" i="5"/>
  <c r="F683" i="5"/>
  <c r="F682" i="5"/>
  <c r="F681" i="5"/>
  <c r="F680" i="5"/>
  <c r="F679" i="5"/>
  <c r="F678" i="5"/>
  <c r="F677" i="5"/>
  <c r="F676" i="5"/>
  <c r="F675" i="5"/>
  <c r="F674" i="5"/>
  <c r="F673" i="5"/>
  <c r="F672" i="5"/>
  <c r="F671" i="5"/>
  <c r="F670" i="5"/>
  <c r="F669" i="5"/>
  <c r="F668" i="5"/>
  <c r="F667" i="5"/>
  <c r="F666" i="5"/>
  <c r="F665" i="5"/>
  <c r="F664" i="5"/>
  <c r="F663" i="5"/>
  <c r="F662" i="5"/>
  <c r="F661" i="5"/>
  <c r="F660" i="5"/>
  <c r="F659" i="5"/>
  <c r="F658" i="5"/>
  <c r="F657" i="5"/>
  <c r="F656" i="5"/>
  <c r="F655" i="5"/>
  <c r="F654" i="5"/>
  <c r="F653" i="5"/>
  <c r="F652" i="5"/>
  <c r="F651" i="5"/>
  <c r="F650" i="5"/>
  <c r="F649" i="5"/>
  <c r="F648" i="5"/>
  <c r="F647" i="5"/>
  <c r="F646" i="5"/>
  <c r="F645" i="5"/>
  <c r="F644" i="5"/>
  <c r="F643" i="5"/>
  <c r="F642" i="5"/>
  <c r="F641" i="5"/>
  <c r="F640" i="5"/>
  <c r="F639" i="5"/>
  <c r="F638" i="5"/>
  <c r="F637" i="5"/>
  <c r="F636" i="5"/>
  <c r="F635" i="5"/>
  <c r="F634" i="5"/>
  <c r="F633" i="5"/>
  <c r="F632" i="5"/>
  <c r="F631" i="5"/>
  <c r="F630" i="5"/>
  <c r="F629" i="5"/>
  <c r="F628" i="5"/>
  <c r="F627" i="5"/>
  <c r="F626" i="5"/>
  <c r="F625" i="5"/>
  <c r="F624" i="5"/>
  <c r="F623" i="5"/>
  <c r="F622" i="5"/>
  <c r="F621" i="5"/>
  <c r="F620" i="5"/>
  <c r="F619" i="5"/>
  <c r="F618" i="5"/>
  <c r="F617" i="5"/>
  <c r="F616" i="5"/>
  <c r="F615" i="5"/>
  <c r="F614" i="5"/>
  <c r="F613" i="5"/>
  <c r="F612" i="5"/>
  <c r="F611" i="5"/>
  <c r="F610" i="5"/>
  <c r="F609" i="5"/>
  <c r="F608" i="5"/>
  <c r="F607" i="5"/>
  <c r="F606" i="5"/>
  <c r="F605" i="5"/>
  <c r="F604" i="5"/>
  <c r="F603" i="5"/>
  <c r="F602" i="5"/>
  <c r="F601" i="5"/>
  <c r="F600" i="5"/>
  <c r="F599" i="5"/>
  <c r="F598" i="5"/>
  <c r="F597" i="5"/>
  <c r="F596" i="5"/>
  <c r="F595" i="5"/>
  <c r="F594" i="5"/>
  <c r="F593" i="5"/>
  <c r="F592" i="5"/>
  <c r="F591" i="5"/>
  <c r="F590" i="5"/>
  <c r="F589" i="5"/>
  <c r="F588" i="5"/>
  <c r="F587" i="5"/>
  <c r="F586" i="5"/>
  <c r="F585" i="5"/>
  <c r="F584" i="5"/>
  <c r="F583" i="5"/>
  <c r="F582" i="5"/>
  <c r="F581" i="5"/>
  <c r="F580" i="5"/>
  <c r="F579" i="5"/>
  <c r="F578" i="5"/>
  <c r="F577" i="5"/>
  <c r="F576" i="5"/>
  <c r="F575" i="5"/>
  <c r="F574" i="5"/>
  <c r="F573" i="5"/>
  <c r="F572" i="5"/>
  <c r="F571" i="5"/>
  <c r="F570" i="5"/>
  <c r="F569" i="5"/>
  <c r="F568" i="5"/>
  <c r="F567" i="5"/>
  <c r="F566" i="5"/>
  <c r="F565" i="5"/>
  <c r="F564" i="5"/>
  <c r="F563" i="5"/>
  <c r="F562" i="5"/>
  <c r="F561" i="5"/>
  <c r="F560" i="5"/>
  <c r="F559" i="5"/>
  <c r="F558" i="5"/>
  <c r="F557" i="5"/>
  <c r="F556" i="5"/>
  <c r="F555" i="5"/>
  <c r="F554" i="5"/>
  <c r="F553" i="5"/>
  <c r="F552" i="5"/>
  <c r="F551" i="5"/>
  <c r="F550" i="5"/>
  <c r="F549" i="5"/>
  <c r="F548" i="5"/>
  <c r="F547" i="5"/>
  <c r="F546" i="5"/>
  <c r="F545" i="5"/>
  <c r="F544" i="5"/>
  <c r="F543" i="5"/>
  <c r="F542" i="5"/>
  <c r="F541" i="5"/>
  <c r="F540" i="5"/>
  <c r="F539" i="5"/>
  <c r="F538" i="5"/>
  <c r="F537" i="5"/>
  <c r="F536" i="5"/>
  <c r="F535" i="5"/>
  <c r="F534" i="5"/>
  <c r="F533" i="5"/>
  <c r="F532" i="5"/>
  <c r="F531" i="5"/>
  <c r="F530" i="5"/>
  <c r="F529" i="5"/>
  <c r="F528" i="5"/>
  <c r="F527" i="5"/>
  <c r="F526" i="5"/>
  <c r="F525" i="5"/>
  <c r="F524" i="5"/>
  <c r="F523" i="5"/>
  <c r="F522" i="5"/>
  <c r="F521" i="5"/>
  <c r="F520" i="5"/>
  <c r="F519" i="5"/>
  <c r="F518" i="5"/>
  <c r="F517" i="5"/>
  <c r="F516" i="5"/>
  <c r="F515" i="5"/>
  <c r="F514" i="5"/>
  <c r="F513" i="5"/>
  <c r="F512" i="5"/>
  <c r="F511" i="5"/>
  <c r="F510" i="5"/>
  <c r="F509" i="5"/>
  <c r="F508" i="5"/>
  <c r="F507" i="5"/>
  <c r="F506" i="5"/>
  <c r="F505" i="5"/>
  <c r="F504" i="5"/>
  <c r="F503" i="5"/>
  <c r="F502" i="5"/>
  <c r="F501" i="5"/>
  <c r="F500" i="5"/>
  <c r="F499" i="5"/>
  <c r="F498" i="5"/>
  <c r="F497" i="5"/>
  <c r="F496" i="5"/>
  <c r="F495" i="5"/>
  <c r="F494" i="5"/>
  <c r="F493" i="5"/>
  <c r="F492" i="5"/>
  <c r="F491" i="5"/>
  <c r="F490" i="5"/>
  <c r="F489" i="5"/>
  <c r="F488" i="5"/>
  <c r="F487" i="5"/>
  <c r="F486" i="5"/>
  <c r="F485" i="5"/>
  <c r="F484" i="5"/>
  <c r="F483" i="5"/>
  <c r="F482" i="5"/>
  <c r="F481" i="5"/>
  <c r="F480" i="5"/>
  <c r="F479" i="5"/>
  <c r="F478" i="5"/>
  <c r="F477" i="5"/>
  <c r="F476" i="5"/>
  <c r="F475" i="5"/>
  <c r="F474" i="5"/>
  <c r="F473" i="5"/>
  <c r="F472" i="5"/>
  <c r="F471" i="5"/>
  <c r="F470" i="5"/>
  <c r="F469" i="5"/>
  <c r="F468" i="5"/>
  <c r="F467" i="5"/>
  <c r="F466" i="5"/>
  <c r="F465" i="5"/>
  <c r="F464" i="5"/>
  <c r="F463" i="5"/>
  <c r="F462" i="5"/>
  <c r="F461" i="5"/>
  <c r="F460" i="5"/>
  <c r="F459" i="5"/>
  <c r="F458" i="5"/>
  <c r="F457" i="5"/>
  <c r="F456" i="5"/>
  <c r="F455" i="5"/>
  <c r="F454" i="5"/>
  <c r="F453" i="5"/>
  <c r="F452" i="5"/>
  <c r="F451" i="5"/>
  <c r="F450" i="5"/>
  <c r="F449" i="5"/>
  <c r="F448" i="5"/>
  <c r="F447" i="5"/>
  <c r="F446" i="5"/>
  <c r="F445" i="5"/>
  <c r="F444" i="5"/>
  <c r="F443" i="5"/>
  <c r="F442" i="5"/>
  <c r="F441" i="5"/>
  <c r="F440" i="5"/>
  <c r="F439" i="5"/>
  <c r="F438" i="5"/>
  <c r="F437" i="5"/>
  <c r="F436" i="5"/>
  <c r="F435" i="5"/>
  <c r="F434" i="5"/>
  <c r="F433" i="5"/>
  <c r="F432" i="5"/>
  <c r="F431" i="5"/>
  <c r="F430" i="5"/>
  <c r="F429" i="5"/>
  <c r="F428" i="5"/>
  <c r="F427" i="5"/>
  <c r="F426" i="5"/>
  <c r="F425" i="5"/>
  <c r="F424" i="5"/>
  <c r="F423" i="5"/>
  <c r="F422" i="5"/>
  <c r="F421" i="5"/>
  <c r="F420" i="5"/>
  <c r="F419" i="5"/>
  <c r="F418" i="5"/>
  <c r="F417" i="5"/>
  <c r="F416" i="5"/>
  <c r="F415" i="5"/>
  <c r="F414" i="5"/>
  <c r="F413" i="5"/>
  <c r="F412" i="5"/>
  <c r="F411" i="5"/>
  <c r="F410" i="5"/>
  <c r="F409" i="5"/>
  <c r="F408" i="5"/>
  <c r="F407" i="5"/>
  <c r="F406" i="5"/>
  <c r="F405" i="5"/>
  <c r="F404" i="5"/>
  <c r="F403" i="5"/>
  <c r="F402" i="5"/>
  <c r="F401" i="5"/>
  <c r="F400" i="5"/>
  <c r="F399" i="5"/>
  <c r="F398" i="5"/>
  <c r="F397" i="5"/>
  <c r="F396" i="5"/>
  <c r="F395" i="5"/>
  <c r="F394" i="5"/>
  <c r="F393" i="5"/>
  <c r="F392" i="5"/>
  <c r="F391" i="5"/>
  <c r="F390" i="5"/>
  <c r="F389" i="5"/>
  <c r="F388" i="5"/>
  <c r="F387" i="5"/>
  <c r="F386" i="5"/>
  <c r="F385" i="5"/>
  <c r="F384" i="5"/>
  <c r="F383" i="5"/>
  <c r="F382" i="5"/>
  <c r="F381" i="5"/>
  <c r="F380" i="5"/>
  <c r="F379" i="5"/>
  <c r="F378" i="5"/>
  <c r="F377" i="5"/>
  <c r="F376" i="5"/>
  <c r="F375" i="5"/>
  <c r="F374" i="5"/>
  <c r="F373" i="5"/>
  <c r="F372" i="5"/>
  <c r="F371" i="5"/>
  <c r="F370" i="5"/>
  <c r="F369" i="5"/>
  <c r="F368" i="5"/>
  <c r="F367" i="5"/>
  <c r="F366" i="5"/>
  <c r="F365" i="5"/>
  <c r="F364" i="5"/>
  <c r="F363" i="5"/>
  <c r="F362" i="5"/>
  <c r="F361" i="5"/>
  <c r="F360" i="5"/>
  <c r="F359" i="5"/>
  <c r="F358" i="5"/>
  <c r="F357" i="5"/>
  <c r="F356" i="5"/>
  <c r="F355" i="5"/>
  <c r="F354" i="5"/>
  <c r="F353" i="5"/>
  <c r="F352" i="5"/>
  <c r="F351" i="5"/>
  <c r="F350" i="5"/>
  <c r="F349" i="5"/>
  <c r="F348" i="5"/>
  <c r="F347" i="5"/>
  <c r="F346" i="5"/>
  <c r="F345" i="5"/>
  <c r="F344" i="5"/>
  <c r="F343" i="5"/>
  <c r="F342" i="5"/>
  <c r="F341" i="5"/>
  <c r="F340" i="5"/>
  <c r="F339" i="5"/>
  <c r="F338" i="5"/>
  <c r="F337" i="5"/>
  <c r="F336" i="5"/>
  <c r="F335" i="5"/>
  <c r="F334" i="5"/>
  <c r="F333" i="5"/>
  <c r="F332" i="5"/>
  <c r="F331" i="5"/>
  <c r="F330" i="5"/>
  <c r="F329" i="5"/>
  <c r="F328" i="5"/>
  <c r="F327" i="5"/>
  <c r="F326" i="5"/>
  <c r="F325" i="5"/>
  <c r="F324" i="5"/>
  <c r="F323" i="5"/>
  <c r="F322" i="5"/>
  <c r="F321" i="5"/>
  <c r="F320" i="5"/>
  <c r="F319" i="5"/>
  <c r="F318" i="5"/>
  <c r="F317" i="5"/>
  <c r="F316" i="5"/>
  <c r="F315" i="5"/>
  <c r="F314" i="5"/>
  <c r="F313" i="5"/>
  <c r="F312" i="5"/>
  <c r="F311" i="5"/>
  <c r="F310" i="5"/>
  <c r="F309" i="5"/>
  <c r="F308" i="5"/>
  <c r="F307" i="5"/>
  <c r="F306" i="5"/>
  <c r="F305" i="5"/>
  <c r="F304" i="5"/>
  <c r="F303" i="5"/>
  <c r="F302" i="5"/>
  <c r="F301" i="5"/>
  <c r="F300" i="5"/>
  <c r="F299" i="5"/>
  <c r="F298" i="5"/>
  <c r="F297" i="5"/>
  <c r="F296" i="5"/>
  <c r="F295" i="5"/>
  <c r="F294" i="5"/>
  <c r="F293" i="5"/>
  <c r="F292" i="5"/>
  <c r="F291" i="5"/>
  <c r="F290" i="5"/>
  <c r="F289" i="5"/>
  <c r="F288" i="5"/>
  <c r="F287" i="5"/>
  <c r="F286" i="5"/>
  <c r="F285" i="5"/>
  <c r="F284" i="5"/>
  <c r="F283" i="5"/>
  <c r="F282" i="5"/>
  <c r="F281" i="5"/>
  <c r="F280" i="5"/>
  <c r="F279" i="5"/>
  <c r="F278" i="5"/>
  <c r="F277" i="5"/>
  <c r="F276" i="5"/>
  <c r="F275" i="5"/>
  <c r="F274" i="5"/>
  <c r="F273" i="5"/>
  <c r="F272" i="5"/>
  <c r="F271" i="5"/>
  <c r="F270" i="5"/>
  <c r="F269" i="5"/>
  <c r="F268" i="5"/>
  <c r="F267" i="5"/>
  <c r="F266" i="5"/>
  <c r="F265" i="5"/>
  <c r="F264" i="5"/>
  <c r="F263" i="5"/>
  <c r="F262" i="5"/>
  <c r="F261" i="5"/>
  <c r="F260" i="5"/>
  <c r="F259" i="5"/>
  <c r="F258" i="5"/>
  <c r="F257" i="5"/>
  <c r="F256" i="5"/>
  <c r="F255" i="5"/>
  <c r="F254" i="5"/>
  <c r="F253" i="5"/>
  <c r="F252" i="5"/>
  <c r="F251" i="5"/>
  <c r="F250" i="5"/>
  <c r="F249" i="5"/>
  <c r="F248" i="5"/>
  <c r="F247" i="5"/>
  <c r="F246" i="5"/>
  <c r="F245" i="5"/>
  <c r="F244" i="5"/>
  <c r="F243" i="5"/>
  <c r="F242" i="5"/>
  <c r="F241" i="5"/>
  <c r="F240" i="5"/>
  <c r="F239" i="5"/>
  <c r="F238" i="5"/>
  <c r="F237" i="5"/>
  <c r="F236" i="5"/>
  <c r="F235" i="5"/>
  <c r="F234" i="5"/>
  <c r="F233" i="5"/>
  <c r="F232" i="5"/>
  <c r="F231" i="5"/>
  <c r="F230" i="5"/>
  <c r="F229" i="5"/>
  <c r="F228" i="5"/>
  <c r="F227" i="5"/>
  <c r="F226" i="5"/>
  <c r="F225" i="5"/>
  <c r="F224" i="5"/>
  <c r="F223" i="5"/>
  <c r="F222" i="5"/>
  <c r="F221" i="5"/>
  <c r="F220" i="5"/>
  <c r="F219" i="5"/>
  <c r="F218" i="5"/>
  <c r="F217" i="5"/>
  <c r="F216" i="5"/>
  <c r="F215" i="5"/>
  <c r="F214" i="5"/>
  <c r="F213" i="5"/>
  <c r="F212" i="5"/>
  <c r="F211" i="5"/>
  <c r="F210" i="5"/>
  <c r="F209" i="5"/>
  <c r="F208" i="5"/>
  <c r="F207" i="5"/>
  <c r="F206" i="5"/>
  <c r="F205" i="5"/>
  <c r="F204" i="5"/>
  <c r="F203" i="5"/>
  <c r="F202" i="5"/>
  <c r="F201" i="5"/>
  <c r="F200" i="5"/>
  <c r="F199" i="5"/>
  <c r="F198" i="5"/>
  <c r="F197" i="5"/>
  <c r="F196" i="5"/>
  <c r="F195" i="5"/>
  <c r="F194" i="5"/>
  <c r="F193" i="5"/>
  <c r="F192" i="5"/>
  <c r="F191" i="5"/>
  <c r="F190" i="5"/>
  <c r="F189" i="5"/>
  <c r="F188" i="5"/>
  <c r="F187" i="5"/>
  <c r="F186" i="5"/>
  <c r="F185" i="5"/>
  <c r="F184" i="5"/>
  <c r="F183" i="5"/>
  <c r="F182" i="5"/>
  <c r="F181" i="5"/>
  <c r="F180" i="5"/>
  <c r="F179" i="5"/>
  <c r="F178" i="5"/>
  <c r="F177" i="5"/>
  <c r="F176" i="5"/>
  <c r="F175" i="5"/>
  <c r="F174" i="5"/>
  <c r="F173" i="5"/>
  <c r="F172" i="5"/>
  <c r="F171" i="5"/>
  <c r="F170" i="5"/>
  <c r="F169" i="5"/>
  <c r="F168" i="5"/>
  <c r="F167" i="5"/>
  <c r="F166" i="5"/>
  <c r="F165" i="5"/>
  <c r="F164" i="5"/>
  <c r="F163" i="5"/>
  <c r="F162" i="5"/>
  <c r="F161" i="5"/>
  <c r="F160" i="5"/>
  <c r="F159" i="5"/>
  <c r="F158" i="5"/>
  <c r="F157" i="5"/>
  <c r="F156" i="5"/>
  <c r="F155" i="5"/>
  <c r="F154" i="5"/>
  <c r="F153" i="5"/>
  <c r="F152" i="5"/>
  <c r="F151" i="5"/>
  <c r="F150" i="5"/>
  <c r="F149" i="5"/>
  <c r="F148" i="5"/>
  <c r="F147" i="5"/>
  <c r="F146" i="5"/>
  <c r="F145" i="5"/>
  <c r="F144" i="5"/>
  <c r="F143" i="5"/>
  <c r="F142" i="5"/>
  <c r="F141" i="5"/>
  <c r="F140" i="5"/>
  <c r="F139" i="5"/>
  <c r="F138" i="5"/>
  <c r="F137" i="5"/>
  <c r="F136" i="5"/>
  <c r="F135" i="5"/>
  <c r="F134" i="5"/>
  <c r="F133" i="5"/>
  <c r="F132" i="5"/>
  <c r="F131" i="5"/>
  <c r="F130" i="5"/>
  <c r="F129" i="5"/>
  <c r="F128" i="5"/>
  <c r="F127" i="5"/>
  <c r="F126" i="5"/>
  <c r="F125" i="5"/>
  <c r="F124" i="5"/>
  <c r="F123" i="5"/>
  <c r="F122" i="5"/>
  <c r="F121" i="5"/>
  <c r="F120" i="5"/>
  <c r="F119" i="5"/>
  <c r="F118" i="5"/>
  <c r="F117" i="5"/>
  <c r="F116" i="5"/>
  <c r="F115" i="5"/>
  <c r="F114" i="5"/>
  <c r="F113" i="5"/>
  <c r="F112" i="5"/>
  <c r="F111" i="5"/>
  <c r="F110" i="5"/>
  <c r="F109" i="5"/>
  <c r="F108" i="5"/>
  <c r="F107" i="5"/>
  <c r="F106" i="5"/>
  <c r="F105" i="5"/>
  <c r="F104" i="5"/>
  <c r="F103" i="5"/>
  <c r="F102" i="5"/>
  <c r="F101" i="5"/>
  <c r="F100" i="5"/>
  <c r="F99" i="5"/>
  <c r="F98" i="5"/>
  <c r="F97" i="5"/>
  <c r="F96" i="5"/>
  <c r="F95" i="5"/>
  <c r="F94" i="5"/>
  <c r="F93" i="5"/>
  <c r="F92" i="5"/>
  <c r="F91" i="5"/>
  <c r="F90" i="5"/>
  <c r="F89" i="5"/>
  <c r="F88" i="5"/>
  <c r="F87" i="5"/>
  <c r="F86" i="5"/>
  <c r="F85" i="5"/>
  <c r="F84" i="5"/>
  <c r="F83" i="5"/>
  <c r="F82" i="5"/>
  <c r="F81" i="5"/>
  <c r="F80" i="5"/>
  <c r="F79" i="5"/>
  <c r="F78" i="5"/>
  <c r="F77" i="5"/>
  <c r="F76" i="5"/>
  <c r="F75" i="5"/>
  <c r="F74" i="5"/>
  <c r="F73" i="5"/>
  <c r="F72" i="5"/>
  <c r="F71" i="5"/>
  <c r="F70" i="5"/>
  <c r="F69" i="5"/>
  <c r="F68" i="5"/>
  <c r="F67" i="5"/>
  <c r="F66" i="5"/>
  <c r="F65" i="5"/>
  <c r="F64" i="5"/>
  <c r="F63" i="5"/>
  <c r="F62" i="5"/>
  <c r="F61" i="5"/>
  <c r="F60" i="5"/>
  <c r="F59" i="5"/>
  <c r="F58" i="5"/>
  <c r="F57" i="5"/>
  <c r="F56" i="5"/>
  <c r="F55" i="5"/>
  <c r="F54" i="5"/>
  <c r="F53" i="5"/>
  <c r="F52" i="5"/>
  <c r="F51" i="5"/>
  <c r="F50" i="5"/>
  <c r="F49" i="5"/>
  <c r="F48" i="5"/>
  <c r="F47" i="5"/>
  <c r="F46" i="5"/>
  <c r="F45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F2" i="5"/>
  <c r="E1803" i="4"/>
  <c r="E1802" i="4"/>
  <c r="E1801" i="4"/>
  <c r="E1800" i="4"/>
  <c r="E1799" i="4"/>
  <c r="E1798" i="4"/>
  <c r="E1797" i="4"/>
  <c r="E1796" i="4"/>
  <c r="E1795" i="4"/>
  <c r="E1794" i="4"/>
  <c r="E1793" i="4"/>
  <c r="E1792" i="4"/>
  <c r="E1791" i="4"/>
  <c r="E1790" i="4"/>
  <c r="E1789" i="4"/>
  <c r="E1788" i="4"/>
  <c r="E1787" i="4"/>
  <c r="E1786" i="4"/>
  <c r="E1785" i="4"/>
  <c r="E1784" i="4"/>
  <c r="E1783" i="4"/>
  <c r="E1782" i="4"/>
  <c r="E1781" i="4"/>
  <c r="E1780" i="4"/>
  <c r="E1779" i="4"/>
  <c r="E1778" i="4"/>
  <c r="E1777" i="4"/>
  <c r="E1776" i="4"/>
  <c r="E1775" i="4"/>
  <c r="E1774" i="4"/>
  <c r="E1773" i="4"/>
  <c r="E1772" i="4"/>
  <c r="E1771" i="4"/>
  <c r="E1770" i="4"/>
  <c r="E1769" i="4"/>
  <c r="E1768" i="4"/>
  <c r="E1767" i="4"/>
  <c r="E1766" i="4"/>
  <c r="E1765" i="4"/>
  <c r="E1764" i="4"/>
  <c r="E1763" i="4"/>
  <c r="E1762" i="4"/>
  <c r="E1761" i="4"/>
  <c r="E1760" i="4"/>
  <c r="E1759" i="4"/>
  <c r="E1758" i="4"/>
  <c r="E1757" i="4"/>
  <c r="E1756" i="4"/>
  <c r="E1755" i="4"/>
  <c r="E1754" i="4"/>
  <c r="E1753" i="4"/>
  <c r="E1752" i="4"/>
  <c r="E1751" i="4"/>
  <c r="E1750" i="4"/>
  <c r="E1749" i="4"/>
  <c r="E1748" i="4"/>
  <c r="E1747" i="4"/>
  <c r="E1746" i="4"/>
  <c r="E1745" i="4"/>
  <c r="E1744" i="4"/>
  <c r="E1743" i="4"/>
  <c r="E1742" i="4"/>
  <c r="E1741" i="4"/>
  <c r="E1740" i="4"/>
  <c r="E1739" i="4"/>
  <c r="E1738" i="4"/>
  <c r="E1737" i="4"/>
  <c r="E1736" i="4"/>
  <c r="E1735" i="4"/>
  <c r="E1734" i="4"/>
  <c r="E1733" i="4"/>
  <c r="E1732" i="4"/>
  <c r="E1731" i="4"/>
  <c r="E1730" i="4"/>
  <c r="E1729" i="4"/>
  <c r="E1728" i="4"/>
  <c r="E1727" i="4"/>
  <c r="E1726" i="4"/>
  <c r="E1725" i="4"/>
  <c r="E1724" i="4"/>
  <c r="E1723" i="4"/>
  <c r="E1722" i="4"/>
  <c r="E1721" i="4"/>
  <c r="E1720" i="4"/>
  <c r="E1719" i="4"/>
  <c r="E1718" i="4"/>
  <c r="E1717" i="4"/>
  <c r="E1716" i="4"/>
  <c r="E1715" i="4"/>
  <c r="E1714" i="4"/>
  <c r="E1713" i="4"/>
  <c r="E1712" i="4"/>
  <c r="E1711" i="4"/>
  <c r="E1710" i="4"/>
  <c r="E1709" i="4"/>
  <c r="E1708" i="4"/>
  <c r="E1707" i="4"/>
  <c r="E1706" i="4"/>
  <c r="E1705" i="4"/>
  <c r="E1704" i="4"/>
  <c r="E1703" i="4"/>
  <c r="E1702" i="4"/>
  <c r="E1701" i="4"/>
  <c r="E1700" i="4"/>
  <c r="E1699" i="4"/>
  <c r="E1698" i="4"/>
  <c r="E1697" i="4"/>
  <c r="E1696" i="4"/>
  <c r="E1695" i="4"/>
  <c r="E1694" i="4"/>
  <c r="E1693" i="4"/>
  <c r="E1692" i="4"/>
  <c r="E1691" i="4"/>
  <c r="E1690" i="4"/>
  <c r="E1689" i="4"/>
  <c r="E1688" i="4"/>
  <c r="E1687" i="4"/>
  <c r="E1686" i="4"/>
  <c r="E1685" i="4"/>
  <c r="E1684" i="4"/>
  <c r="E1683" i="4"/>
  <c r="E1682" i="4"/>
  <c r="E1681" i="4"/>
  <c r="E1680" i="4"/>
  <c r="E1679" i="4"/>
  <c r="E1678" i="4"/>
  <c r="E1677" i="4"/>
  <c r="E1676" i="4"/>
  <c r="E1675" i="4"/>
  <c r="E1674" i="4"/>
  <c r="E1673" i="4"/>
  <c r="E1672" i="4"/>
  <c r="E1671" i="4"/>
  <c r="E1670" i="4"/>
  <c r="E1669" i="4"/>
  <c r="E1668" i="4"/>
  <c r="E1667" i="4"/>
  <c r="E1666" i="4"/>
  <c r="E1665" i="4"/>
  <c r="E1664" i="4"/>
  <c r="E1663" i="4"/>
  <c r="E1662" i="4"/>
  <c r="E1661" i="4"/>
  <c r="E1660" i="4"/>
  <c r="E1659" i="4"/>
  <c r="E1658" i="4"/>
  <c r="E1657" i="4"/>
  <c r="E1656" i="4"/>
  <c r="E1655" i="4"/>
  <c r="E1654" i="4"/>
  <c r="E1653" i="4"/>
  <c r="E1652" i="4"/>
  <c r="E1651" i="4"/>
  <c r="E1650" i="4"/>
  <c r="E1649" i="4"/>
  <c r="E1648" i="4"/>
  <c r="E1647" i="4"/>
  <c r="E1646" i="4"/>
  <c r="E1645" i="4"/>
  <c r="E1644" i="4"/>
  <c r="E1643" i="4"/>
  <c r="E1642" i="4"/>
  <c r="E1641" i="4"/>
  <c r="E1640" i="4"/>
  <c r="E1639" i="4"/>
  <c r="E1638" i="4"/>
  <c r="E1637" i="4"/>
  <c r="E1636" i="4"/>
  <c r="E1635" i="4"/>
  <c r="E1634" i="4"/>
  <c r="E1633" i="4"/>
  <c r="E1632" i="4"/>
  <c r="E1631" i="4"/>
  <c r="E1630" i="4"/>
  <c r="E1629" i="4"/>
  <c r="E1628" i="4"/>
  <c r="E1627" i="4"/>
  <c r="E1626" i="4"/>
  <c r="E1625" i="4"/>
  <c r="E1624" i="4"/>
  <c r="E1623" i="4"/>
  <c r="E1622" i="4"/>
  <c r="E1621" i="4"/>
  <c r="E1620" i="4"/>
  <c r="E1619" i="4"/>
  <c r="E1618" i="4"/>
  <c r="E1617" i="4"/>
  <c r="E1616" i="4"/>
  <c r="E1615" i="4"/>
  <c r="E1614" i="4"/>
  <c r="E1613" i="4"/>
  <c r="E1612" i="4"/>
  <c r="E1611" i="4"/>
  <c r="E1610" i="4"/>
  <c r="E1609" i="4"/>
  <c r="E1608" i="4"/>
  <c r="E1607" i="4"/>
  <c r="E1606" i="4"/>
  <c r="E1605" i="4"/>
  <c r="E1604" i="4"/>
  <c r="E1603" i="4"/>
  <c r="E1602" i="4"/>
  <c r="E1601" i="4"/>
  <c r="E1600" i="4"/>
  <c r="E1599" i="4"/>
  <c r="E1598" i="4"/>
  <c r="E1597" i="4"/>
  <c r="E1596" i="4"/>
  <c r="E1595" i="4"/>
  <c r="E1594" i="4"/>
  <c r="E1593" i="4"/>
  <c r="E1592" i="4"/>
  <c r="E1591" i="4"/>
  <c r="E1590" i="4"/>
  <c r="E1589" i="4"/>
  <c r="E1588" i="4"/>
  <c r="E1587" i="4"/>
  <c r="E1586" i="4"/>
  <c r="E1585" i="4"/>
  <c r="E1584" i="4"/>
  <c r="E1583" i="4"/>
  <c r="E1582" i="4"/>
  <c r="E1581" i="4"/>
  <c r="E1580" i="4"/>
  <c r="E1579" i="4"/>
  <c r="E1578" i="4"/>
  <c r="E1577" i="4"/>
  <c r="E1576" i="4"/>
  <c r="E1575" i="4"/>
  <c r="E1574" i="4"/>
  <c r="E1573" i="4"/>
  <c r="E1572" i="4"/>
  <c r="E1571" i="4"/>
  <c r="E1570" i="4"/>
  <c r="E1569" i="4"/>
  <c r="E1568" i="4"/>
  <c r="E1567" i="4"/>
  <c r="E1566" i="4"/>
  <c r="E1565" i="4"/>
  <c r="E1564" i="4"/>
  <c r="E1563" i="4"/>
  <c r="E1562" i="4"/>
  <c r="E1561" i="4"/>
  <c r="E1560" i="4"/>
  <c r="E1559" i="4"/>
  <c r="E1558" i="4"/>
  <c r="E1557" i="4"/>
  <c r="E1556" i="4"/>
  <c r="E1555" i="4"/>
  <c r="E1554" i="4"/>
  <c r="E1553" i="4"/>
  <c r="E1552" i="4"/>
  <c r="E1551" i="4"/>
  <c r="E1550" i="4"/>
  <c r="E1549" i="4"/>
  <c r="E1548" i="4"/>
  <c r="E1547" i="4"/>
  <c r="E1546" i="4"/>
  <c r="E1545" i="4"/>
  <c r="E1544" i="4"/>
  <c r="E1543" i="4"/>
  <c r="E1542" i="4"/>
  <c r="E1541" i="4"/>
  <c r="E1540" i="4"/>
  <c r="E1539" i="4"/>
  <c r="E1538" i="4"/>
  <c r="E1537" i="4"/>
  <c r="E1536" i="4"/>
  <c r="E1535" i="4"/>
  <c r="E1534" i="4"/>
  <c r="E1533" i="4"/>
  <c r="E1532" i="4"/>
  <c r="E1531" i="4"/>
  <c r="E1530" i="4"/>
  <c r="E1529" i="4"/>
  <c r="E1528" i="4"/>
  <c r="E1527" i="4"/>
  <c r="E1526" i="4"/>
  <c r="E1525" i="4"/>
  <c r="E1524" i="4"/>
  <c r="E1523" i="4"/>
  <c r="E1522" i="4"/>
  <c r="E1521" i="4"/>
  <c r="E1520" i="4"/>
  <c r="E1519" i="4"/>
  <c r="E1518" i="4"/>
  <c r="E1517" i="4"/>
  <c r="E1516" i="4"/>
  <c r="E1515" i="4"/>
  <c r="E1514" i="4"/>
  <c r="E1513" i="4"/>
  <c r="E1512" i="4"/>
  <c r="E1511" i="4"/>
  <c r="E1510" i="4"/>
  <c r="E1509" i="4"/>
  <c r="E1508" i="4"/>
  <c r="E1507" i="4"/>
  <c r="E1506" i="4"/>
  <c r="E1505" i="4"/>
  <c r="E1504" i="4"/>
  <c r="E1503" i="4"/>
  <c r="E1502" i="4"/>
  <c r="E1501" i="4"/>
  <c r="E1500" i="4"/>
  <c r="E1499" i="4"/>
  <c r="E1498" i="4"/>
  <c r="E1497" i="4"/>
  <c r="E1496" i="4"/>
  <c r="E1495" i="4"/>
  <c r="E1494" i="4"/>
  <c r="E1493" i="4"/>
  <c r="E1492" i="4"/>
  <c r="E1491" i="4"/>
  <c r="E1490" i="4"/>
  <c r="E1489" i="4"/>
  <c r="E1488" i="4"/>
  <c r="E1487" i="4"/>
  <c r="E1486" i="4"/>
  <c r="E1485" i="4"/>
  <c r="E1484" i="4"/>
  <c r="E1483" i="4"/>
  <c r="E1482" i="4"/>
  <c r="E1481" i="4"/>
  <c r="E1480" i="4"/>
  <c r="E1479" i="4"/>
  <c r="E1478" i="4"/>
  <c r="E1477" i="4"/>
  <c r="E1476" i="4"/>
  <c r="E1475" i="4"/>
  <c r="E1474" i="4"/>
  <c r="E1473" i="4"/>
  <c r="E1472" i="4"/>
  <c r="E1471" i="4"/>
  <c r="E1470" i="4"/>
  <c r="E1469" i="4"/>
  <c r="E1468" i="4"/>
  <c r="E1467" i="4"/>
  <c r="E1466" i="4"/>
  <c r="E1465" i="4"/>
  <c r="E1464" i="4"/>
  <c r="E1463" i="4"/>
  <c r="E1462" i="4"/>
  <c r="E1461" i="4"/>
  <c r="E1460" i="4"/>
  <c r="E1459" i="4"/>
  <c r="E1458" i="4"/>
  <c r="E1457" i="4"/>
  <c r="E1456" i="4"/>
  <c r="E1455" i="4"/>
  <c r="E1454" i="4"/>
  <c r="E1453" i="4"/>
  <c r="E1452" i="4"/>
  <c r="E1451" i="4"/>
  <c r="E1450" i="4"/>
  <c r="E1449" i="4"/>
  <c r="E1448" i="4"/>
  <c r="E1447" i="4"/>
  <c r="E1446" i="4"/>
  <c r="E1445" i="4"/>
  <c r="E1444" i="4"/>
  <c r="E1443" i="4"/>
  <c r="E1442" i="4"/>
  <c r="E1441" i="4"/>
  <c r="E1440" i="4"/>
  <c r="E1439" i="4"/>
  <c r="E1438" i="4"/>
  <c r="E1437" i="4"/>
  <c r="E1436" i="4"/>
  <c r="E1435" i="4"/>
  <c r="E1434" i="4"/>
  <c r="E1433" i="4"/>
  <c r="E1432" i="4"/>
  <c r="E1431" i="4"/>
  <c r="E1430" i="4"/>
  <c r="E1429" i="4"/>
  <c r="E1428" i="4"/>
  <c r="E1427" i="4"/>
  <c r="E1426" i="4"/>
  <c r="E1425" i="4"/>
  <c r="E1424" i="4"/>
  <c r="E1423" i="4"/>
  <c r="E1422" i="4"/>
  <c r="E1421" i="4"/>
  <c r="E1420" i="4"/>
  <c r="E1419" i="4"/>
  <c r="E1418" i="4"/>
  <c r="E1417" i="4"/>
  <c r="E1416" i="4"/>
  <c r="E1415" i="4"/>
  <c r="E1414" i="4"/>
  <c r="E1413" i="4"/>
  <c r="E1412" i="4"/>
  <c r="E1411" i="4"/>
  <c r="E1410" i="4"/>
  <c r="E1409" i="4"/>
  <c r="E1408" i="4"/>
  <c r="E1407" i="4"/>
  <c r="E1406" i="4"/>
  <c r="E1405" i="4"/>
  <c r="E1404" i="4"/>
  <c r="E1403" i="4"/>
  <c r="E1402" i="4"/>
  <c r="E1401" i="4"/>
  <c r="E1400" i="4"/>
  <c r="E1399" i="4"/>
  <c r="E1398" i="4"/>
  <c r="E1397" i="4"/>
  <c r="E1396" i="4"/>
  <c r="E1395" i="4"/>
  <c r="E1394" i="4"/>
  <c r="E1393" i="4"/>
  <c r="E1392" i="4"/>
  <c r="E1391" i="4"/>
  <c r="E1390" i="4"/>
  <c r="E1389" i="4"/>
  <c r="E1388" i="4"/>
  <c r="E1387" i="4"/>
  <c r="E1386" i="4"/>
  <c r="E1385" i="4"/>
  <c r="E1384" i="4"/>
  <c r="E1383" i="4"/>
  <c r="E1382" i="4"/>
  <c r="E1381" i="4"/>
  <c r="E1380" i="4"/>
  <c r="E1379" i="4"/>
  <c r="E1378" i="4"/>
  <c r="E1377" i="4"/>
  <c r="E1376" i="4"/>
  <c r="E1375" i="4"/>
  <c r="E1374" i="4"/>
  <c r="E1373" i="4"/>
  <c r="E1372" i="4"/>
  <c r="E1371" i="4"/>
  <c r="E1370" i="4"/>
  <c r="E1369" i="4"/>
  <c r="E1368" i="4"/>
  <c r="E1367" i="4"/>
  <c r="E1366" i="4"/>
  <c r="E1365" i="4"/>
  <c r="E1364" i="4"/>
  <c r="E1363" i="4"/>
  <c r="E1362" i="4"/>
  <c r="E1361" i="4"/>
  <c r="E1360" i="4"/>
  <c r="E1359" i="4"/>
  <c r="E1358" i="4"/>
  <c r="E1357" i="4"/>
  <c r="E1356" i="4"/>
  <c r="E1355" i="4"/>
  <c r="E1354" i="4"/>
  <c r="E1353" i="4"/>
  <c r="E1352" i="4"/>
  <c r="E1351" i="4"/>
  <c r="E1350" i="4"/>
  <c r="E1349" i="4"/>
  <c r="E1348" i="4"/>
  <c r="E1347" i="4"/>
  <c r="E1346" i="4"/>
  <c r="E1345" i="4"/>
  <c r="E1344" i="4"/>
  <c r="E1343" i="4"/>
  <c r="E1342" i="4"/>
  <c r="E1341" i="4"/>
  <c r="E1340" i="4"/>
  <c r="E1339" i="4"/>
  <c r="E1338" i="4"/>
  <c r="E1337" i="4"/>
  <c r="E1336" i="4"/>
  <c r="E1335" i="4"/>
  <c r="E1334" i="4"/>
  <c r="E1333" i="4"/>
  <c r="E1332" i="4"/>
  <c r="E1331" i="4"/>
  <c r="E1330" i="4"/>
  <c r="E1329" i="4"/>
  <c r="E1328" i="4"/>
  <c r="E1327" i="4"/>
  <c r="E1326" i="4"/>
  <c r="E1325" i="4"/>
  <c r="E1324" i="4"/>
  <c r="E1323" i="4"/>
  <c r="E1322" i="4"/>
  <c r="E1321" i="4"/>
  <c r="E1320" i="4"/>
  <c r="E1319" i="4"/>
  <c r="E1318" i="4"/>
  <c r="E1317" i="4"/>
  <c r="E1316" i="4"/>
  <c r="E1315" i="4"/>
  <c r="E1314" i="4"/>
  <c r="E1313" i="4"/>
  <c r="E1312" i="4"/>
  <c r="E1311" i="4"/>
  <c r="E1310" i="4"/>
  <c r="E1309" i="4"/>
  <c r="E1308" i="4"/>
  <c r="E1307" i="4"/>
  <c r="E1306" i="4"/>
  <c r="E1305" i="4"/>
  <c r="E1304" i="4"/>
  <c r="E1303" i="4"/>
  <c r="E1302" i="4"/>
  <c r="E1301" i="4"/>
  <c r="E1300" i="4"/>
  <c r="E1299" i="4"/>
  <c r="E1298" i="4"/>
  <c r="E1297" i="4"/>
  <c r="E1296" i="4"/>
  <c r="E1295" i="4"/>
  <c r="E1294" i="4"/>
  <c r="E1293" i="4"/>
  <c r="E1292" i="4"/>
  <c r="E1291" i="4"/>
  <c r="E1290" i="4"/>
  <c r="E1289" i="4"/>
  <c r="E1288" i="4"/>
  <c r="E1287" i="4"/>
  <c r="E1286" i="4"/>
  <c r="E1285" i="4"/>
  <c r="E1284" i="4"/>
  <c r="E1283" i="4"/>
  <c r="E1282" i="4"/>
  <c r="E1281" i="4"/>
  <c r="E1280" i="4"/>
  <c r="E1279" i="4"/>
  <c r="E1278" i="4"/>
  <c r="E1277" i="4"/>
  <c r="E1276" i="4"/>
  <c r="E1275" i="4"/>
  <c r="E1274" i="4"/>
  <c r="E1273" i="4"/>
  <c r="E1272" i="4"/>
  <c r="E1271" i="4"/>
  <c r="E1270" i="4"/>
  <c r="E1269" i="4"/>
  <c r="E1268" i="4"/>
  <c r="E1267" i="4"/>
  <c r="E1266" i="4"/>
  <c r="E1265" i="4"/>
  <c r="E1264" i="4"/>
  <c r="E1263" i="4"/>
  <c r="E1262" i="4"/>
  <c r="E1261" i="4"/>
  <c r="E1260" i="4"/>
  <c r="E1259" i="4"/>
  <c r="E1258" i="4"/>
  <c r="E1257" i="4"/>
  <c r="E1256" i="4"/>
  <c r="E1255" i="4"/>
  <c r="E1254" i="4"/>
  <c r="E1253" i="4"/>
  <c r="E1252" i="4"/>
  <c r="E1251" i="4"/>
  <c r="E1250" i="4"/>
  <c r="E1249" i="4"/>
  <c r="E1248" i="4"/>
  <c r="E1247" i="4"/>
  <c r="E1246" i="4"/>
  <c r="E1245" i="4"/>
  <c r="E1244" i="4"/>
  <c r="E1243" i="4"/>
  <c r="E1242" i="4"/>
  <c r="E1241" i="4"/>
  <c r="E1240" i="4"/>
  <c r="E1239" i="4"/>
  <c r="E1238" i="4"/>
  <c r="E1237" i="4"/>
  <c r="E1236" i="4"/>
  <c r="E1235" i="4"/>
  <c r="E1234" i="4"/>
  <c r="E1233" i="4"/>
  <c r="E1232" i="4"/>
  <c r="E1231" i="4"/>
  <c r="E1230" i="4"/>
  <c r="E1229" i="4"/>
  <c r="E1228" i="4"/>
  <c r="E1227" i="4"/>
  <c r="E1226" i="4"/>
  <c r="E1225" i="4"/>
  <c r="E1224" i="4"/>
  <c r="E1223" i="4"/>
  <c r="E1222" i="4"/>
  <c r="E1221" i="4"/>
  <c r="E1220" i="4"/>
  <c r="E1219" i="4"/>
  <c r="E1218" i="4"/>
  <c r="E1217" i="4"/>
  <c r="E1216" i="4"/>
  <c r="E1215" i="4"/>
  <c r="E1214" i="4"/>
  <c r="E1213" i="4"/>
  <c r="E1212" i="4"/>
  <c r="E1211" i="4"/>
  <c r="E1210" i="4"/>
  <c r="E1209" i="4"/>
  <c r="E1208" i="4"/>
  <c r="E1207" i="4"/>
  <c r="E1206" i="4"/>
  <c r="E1205" i="4"/>
  <c r="E1204" i="4"/>
  <c r="E1203" i="4"/>
  <c r="E1202" i="4"/>
  <c r="E1201" i="4"/>
  <c r="E1200" i="4"/>
  <c r="E1199" i="4"/>
  <c r="E1198" i="4"/>
  <c r="E1197" i="4"/>
  <c r="E1196" i="4"/>
  <c r="E1195" i="4"/>
  <c r="E1194" i="4"/>
  <c r="E1193" i="4"/>
  <c r="E1192" i="4"/>
  <c r="E1191" i="4"/>
  <c r="E1190" i="4"/>
  <c r="E1189" i="4"/>
  <c r="E1188" i="4"/>
  <c r="E1187" i="4"/>
  <c r="E1186" i="4"/>
  <c r="E1185" i="4"/>
  <c r="E1184" i="4"/>
  <c r="E1183" i="4"/>
  <c r="E1182" i="4"/>
  <c r="E1181" i="4"/>
  <c r="E1180" i="4"/>
  <c r="E1179" i="4"/>
  <c r="E1178" i="4"/>
  <c r="E1177" i="4"/>
  <c r="E1176" i="4"/>
  <c r="E1175" i="4"/>
  <c r="E1174" i="4"/>
  <c r="E1173" i="4"/>
  <c r="E1172" i="4"/>
  <c r="E1171" i="4"/>
  <c r="E1170" i="4"/>
  <c r="E1169" i="4"/>
  <c r="E1168" i="4"/>
  <c r="E1167" i="4"/>
  <c r="E1166" i="4"/>
  <c r="E1165" i="4"/>
  <c r="E1164" i="4"/>
  <c r="E1163" i="4"/>
  <c r="E1162" i="4"/>
  <c r="E1161" i="4"/>
  <c r="E1160" i="4"/>
  <c r="E1159" i="4"/>
  <c r="E1158" i="4"/>
  <c r="E1157" i="4"/>
  <c r="E1156" i="4"/>
  <c r="E1155" i="4"/>
  <c r="E1154" i="4"/>
  <c r="E1153" i="4"/>
  <c r="E1152" i="4"/>
  <c r="E1151" i="4"/>
  <c r="E1150" i="4"/>
  <c r="E1149" i="4"/>
  <c r="E1148" i="4"/>
  <c r="E1147" i="4"/>
  <c r="E1146" i="4"/>
  <c r="E1145" i="4"/>
  <c r="E1144" i="4"/>
  <c r="E1143" i="4"/>
  <c r="E1142" i="4"/>
  <c r="E1141" i="4"/>
  <c r="E1140" i="4"/>
  <c r="E1139" i="4"/>
  <c r="E1138" i="4"/>
  <c r="E1137" i="4"/>
  <c r="E1136" i="4"/>
  <c r="E1135" i="4"/>
  <c r="E1134" i="4"/>
  <c r="E1133" i="4"/>
  <c r="E1132" i="4"/>
  <c r="E1131" i="4"/>
  <c r="E1130" i="4"/>
  <c r="E1129" i="4"/>
  <c r="E1128" i="4"/>
  <c r="E1127" i="4"/>
  <c r="E1126" i="4"/>
  <c r="E1125" i="4"/>
  <c r="E1124" i="4"/>
  <c r="E1123" i="4"/>
  <c r="E1122" i="4"/>
  <c r="E1121" i="4"/>
  <c r="E1120" i="4"/>
  <c r="E1119" i="4"/>
  <c r="E1118" i="4"/>
  <c r="E1117" i="4"/>
  <c r="E1116" i="4"/>
  <c r="E1115" i="4"/>
  <c r="E1114" i="4"/>
  <c r="E1113" i="4"/>
  <c r="E1112" i="4"/>
  <c r="E1111" i="4"/>
  <c r="E1110" i="4"/>
  <c r="E1109" i="4"/>
  <c r="E1108" i="4"/>
  <c r="E1107" i="4"/>
  <c r="E1106" i="4"/>
  <c r="E1105" i="4"/>
  <c r="E1104" i="4"/>
  <c r="E1103" i="4"/>
  <c r="E1102" i="4"/>
  <c r="E1101" i="4"/>
  <c r="E1100" i="4"/>
  <c r="E1099" i="4"/>
  <c r="E1098" i="4"/>
  <c r="E1097" i="4"/>
  <c r="E1096" i="4"/>
  <c r="E1095" i="4"/>
  <c r="E1094" i="4"/>
  <c r="E1093" i="4"/>
  <c r="E1092" i="4"/>
  <c r="E1091" i="4"/>
  <c r="E1090" i="4"/>
  <c r="E1089" i="4"/>
  <c r="E1088" i="4"/>
  <c r="E1087" i="4"/>
  <c r="E1086" i="4"/>
  <c r="E1085" i="4"/>
  <c r="E1084" i="4"/>
  <c r="E1083" i="4"/>
  <c r="E1082" i="4"/>
  <c r="E1081" i="4"/>
  <c r="E1080" i="4"/>
  <c r="E1079" i="4"/>
  <c r="E1078" i="4"/>
  <c r="E1077" i="4"/>
  <c r="E1076" i="4"/>
  <c r="E1075" i="4"/>
  <c r="E1074" i="4"/>
  <c r="E1073" i="4"/>
  <c r="E1072" i="4"/>
  <c r="E1071" i="4"/>
  <c r="E1070" i="4"/>
  <c r="E1069" i="4"/>
  <c r="E1068" i="4"/>
  <c r="E1067" i="4"/>
  <c r="E1066" i="4"/>
  <c r="E1065" i="4"/>
  <c r="E1064" i="4"/>
  <c r="E1063" i="4"/>
  <c r="E1062" i="4"/>
  <c r="E1061" i="4"/>
  <c r="E1060" i="4"/>
  <c r="E1059" i="4"/>
  <c r="E1058" i="4"/>
  <c r="E1057" i="4"/>
  <c r="E1056" i="4"/>
  <c r="E1055" i="4"/>
  <c r="E1054" i="4"/>
  <c r="E1053" i="4"/>
  <c r="E1052" i="4"/>
  <c r="E1051" i="4"/>
  <c r="E1050" i="4"/>
  <c r="E1049" i="4"/>
  <c r="E1048" i="4"/>
  <c r="E1047" i="4"/>
  <c r="E1046" i="4"/>
  <c r="E1045" i="4"/>
  <c r="E1044" i="4"/>
  <c r="E1043" i="4"/>
  <c r="E1042" i="4"/>
  <c r="E1041" i="4"/>
  <c r="E1040" i="4"/>
  <c r="E1039" i="4"/>
  <c r="E1038" i="4"/>
  <c r="E1037" i="4"/>
  <c r="E1036" i="4"/>
  <c r="E1035" i="4"/>
  <c r="E1034" i="4"/>
  <c r="E1033" i="4"/>
  <c r="E1032" i="4"/>
  <c r="E1031" i="4"/>
  <c r="E1030" i="4"/>
  <c r="E1029" i="4"/>
  <c r="E1028" i="4"/>
  <c r="E1027" i="4"/>
  <c r="E1026" i="4"/>
  <c r="E1025" i="4"/>
  <c r="E1024" i="4"/>
  <c r="E1023" i="4"/>
  <c r="E1022" i="4"/>
  <c r="E1021" i="4"/>
  <c r="E1020" i="4"/>
  <c r="E1019" i="4"/>
  <c r="E1018" i="4"/>
  <c r="E1017" i="4"/>
  <c r="E1016" i="4"/>
  <c r="E1015" i="4"/>
  <c r="E1014" i="4"/>
  <c r="E1013" i="4"/>
  <c r="E1012" i="4"/>
  <c r="E1011" i="4"/>
  <c r="E1010" i="4"/>
  <c r="E1009" i="4"/>
  <c r="E1008" i="4"/>
  <c r="E1007" i="4"/>
  <c r="E1006" i="4"/>
  <c r="E1005" i="4"/>
  <c r="E1004" i="4"/>
  <c r="E1003" i="4"/>
  <c r="E1002" i="4"/>
  <c r="E1001" i="4"/>
  <c r="E1000" i="4"/>
  <c r="E999" i="4"/>
  <c r="E998" i="4"/>
  <c r="E997" i="4"/>
  <c r="E996" i="4"/>
  <c r="E995" i="4"/>
  <c r="E994" i="4"/>
  <c r="E993" i="4"/>
  <c r="E992" i="4"/>
  <c r="E991" i="4"/>
  <c r="E990" i="4"/>
  <c r="E989" i="4"/>
  <c r="E988" i="4"/>
  <c r="E987" i="4"/>
  <c r="E986" i="4"/>
  <c r="E985" i="4"/>
  <c r="E984" i="4"/>
  <c r="E983" i="4"/>
  <c r="E982" i="4"/>
  <c r="E981" i="4"/>
  <c r="E980" i="4"/>
  <c r="E979" i="4"/>
  <c r="E978" i="4"/>
  <c r="E977" i="4"/>
  <c r="E976" i="4"/>
  <c r="E975" i="4"/>
  <c r="E974" i="4"/>
  <c r="E973" i="4"/>
  <c r="E972" i="4"/>
  <c r="E971" i="4"/>
  <c r="E970" i="4"/>
  <c r="E969" i="4"/>
  <c r="E968" i="4"/>
  <c r="E967" i="4"/>
  <c r="E966" i="4"/>
  <c r="E965" i="4"/>
  <c r="E964" i="4"/>
  <c r="E963" i="4"/>
  <c r="E962" i="4"/>
  <c r="E961" i="4"/>
  <c r="E960" i="4"/>
  <c r="E959" i="4"/>
  <c r="E958" i="4"/>
  <c r="E957" i="4"/>
  <c r="E956" i="4"/>
  <c r="E955" i="4"/>
  <c r="E954" i="4"/>
  <c r="E953" i="4"/>
  <c r="E952" i="4"/>
  <c r="E951" i="4"/>
  <c r="E950" i="4"/>
  <c r="E949" i="4"/>
  <c r="E948" i="4"/>
  <c r="E947" i="4"/>
  <c r="E946" i="4"/>
  <c r="E945" i="4"/>
  <c r="E944" i="4"/>
  <c r="E943" i="4"/>
  <c r="E942" i="4"/>
  <c r="E941" i="4"/>
  <c r="E940" i="4"/>
  <c r="E939" i="4"/>
  <c r="E938" i="4"/>
  <c r="E937" i="4"/>
  <c r="E936" i="4"/>
  <c r="E935" i="4"/>
  <c r="E934" i="4"/>
  <c r="E933" i="4"/>
  <c r="E932" i="4"/>
  <c r="E931" i="4"/>
  <c r="E930" i="4"/>
  <c r="E929" i="4"/>
  <c r="E928" i="4"/>
  <c r="E927" i="4"/>
  <c r="E926" i="4"/>
  <c r="E925" i="4"/>
  <c r="E924" i="4"/>
  <c r="E923" i="4"/>
  <c r="E922" i="4"/>
  <c r="E921" i="4"/>
  <c r="E920" i="4"/>
  <c r="E919" i="4"/>
  <c r="E918" i="4"/>
  <c r="E917" i="4"/>
  <c r="E916" i="4"/>
  <c r="E915" i="4"/>
  <c r="E914" i="4"/>
  <c r="E913" i="4"/>
  <c r="E912" i="4"/>
  <c r="E911" i="4"/>
  <c r="E910" i="4"/>
  <c r="E909" i="4"/>
  <c r="E908" i="4"/>
  <c r="E907" i="4"/>
  <c r="E906" i="4"/>
  <c r="E905" i="4"/>
  <c r="E904" i="4"/>
  <c r="E903" i="4"/>
  <c r="E902" i="4"/>
  <c r="E901" i="4"/>
  <c r="E900" i="4"/>
  <c r="E899" i="4"/>
  <c r="E898" i="4"/>
  <c r="E897" i="4"/>
  <c r="E896" i="4"/>
  <c r="E895" i="4"/>
  <c r="E894" i="4"/>
  <c r="E893" i="4"/>
  <c r="E892" i="4"/>
  <c r="E891" i="4"/>
  <c r="E890" i="4"/>
  <c r="E889" i="4"/>
  <c r="E888" i="4"/>
  <c r="E887" i="4"/>
  <c r="E886" i="4"/>
  <c r="E885" i="4"/>
  <c r="E884" i="4"/>
  <c r="E883" i="4"/>
  <c r="E882" i="4"/>
  <c r="E881" i="4"/>
  <c r="E880" i="4"/>
  <c r="E879" i="4"/>
  <c r="E878" i="4"/>
  <c r="E877" i="4"/>
  <c r="E876" i="4"/>
  <c r="E875" i="4"/>
  <c r="E874" i="4"/>
  <c r="E873" i="4"/>
  <c r="E872" i="4"/>
  <c r="E871" i="4"/>
  <c r="E870" i="4"/>
  <c r="E869" i="4"/>
  <c r="E868" i="4"/>
  <c r="E867" i="4"/>
  <c r="E866" i="4"/>
  <c r="E865" i="4"/>
  <c r="E864" i="4"/>
  <c r="E863" i="4"/>
  <c r="E862" i="4"/>
  <c r="E861" i="4"/>
  <c r="E860" i="4"/>
  <c r="E859" i="4"/>
  <c r="E858" i="4"/>
  <c r="E857" i="4"/>
  <c r="E856" i="4"/>
  <c r="E855" i="4"/>
  <c r="E854" i="4"/>
  <c r="E853" i="4"/>
  <c r="E852" i="4"/>
  <c r="E851" i="4"/>
  <c r="E850" i="4"/>
  <c r="E849" i="4"/>
  <c r="E848" i="4"/>
  <c r="E847" i="4"/>
  <c r="E846" i="4"/>
  <c r="E845" i="4"/>
  <c r="E844" i="4"/>
  <c r="E843" i="4"/>
  <c r="E842" i="4"/>
  <c r="E841" i="4"/>
  <c r="E840" i="4"/>
  <c r="E839" i="4"/>
  <c r="E838" i="4"/>
  <c r="E837" i="4"/>
  <c r="E836" i="4"/>
  <c r="E835" i="4"/>
  <c r="E834" i="4"/>
  <c r="E833" i="4"/>
  <c r="E832" i="4"/>
  <c r="E831" i="4"/>
  <c r="E830" i="4"/>
  <c r="E829" i="4"/>
  <c r="E828" i="4"/>
  <c r="E827" i="4"/>
  <c r="E826" i="4"/>
  <c r="E825" i="4"/>
  <c r="E824" i="4"/>
  <c r="E823" i="4"/>
  <c r="E822" i="4"/>
  <c r="E821" i="4"/>
  <c r="E820" i="4"/>
  <c r="E819" i="4"/>
  <c r="E818" i="4"/>
  <c r="E817" i="4"/>
  <c r="E816" i="4"/>
  <c r="E815" i="4"/>
  <c r="E814" i="4"/>
  <c r="E813" i="4"/>
  <c r="E812" i="4"/>
  <c r="E811" i="4"/>
  <c r="E810" i="4"/>
  <c r="E809" i="4"/>
  <c r="E808" i="4"/>
  <c r="E807" i="4"/>
  <c r="E806" i="4"/>
  <c r="E805" i="4"/>
  <c r="E804" i="4"/>
  <c r="E803" i="4"/>
  <c r="E802" i="4"/>
  <c r="E801" i="4"/>
  <c r="E800" i="4"/>
  <c r="E799" i="4"/>
  <c r="E798" i="4"/>
  <c r="E797" i="4"/>
  <c r="E796" i="4"/>
  <c r="E795" i="4"/>
  <c r="E794" i="4"/>
  <c r="E793" i="4"/>
  <c r="E792" i="4"/>
  <c r="E791" i="4"/>
  <c r="E790" i="4"/>
  <c r="E789" i="4"/>
  <c r="E788" i="4"/>
  <c r="E787" i="4"/>
  <c r="E786" i="4"/>
  <c r="E785" i="4"/>
  <c r="E784" i="4"/>
  <c r="E783" i="4"/>
  <c r="E782" i="4"/>
  <c r="E781" i="4"/>
  <c r="E780" i="4"/>
  <c r="E779" i="4"/>
  <c r="E778" i="4"/>
  <c r="E777" i="4"/>
  <c r="E776" i="4"/>
  <c r="E775" i="4"/>
  <c r="E774" i="4"/>
  <c r="E773" i="4"/>
  <c r="E772" i="4"/>
  <c r="E771" i="4"/>
  <c r="E770" i="4"/>
  <c r="E769" i="4"/>
  <c r="E768" i="4"/>
  <c r="E767" i="4"/>
  <c r="E766" i="4"/>
  <c r="E765" i="4"/>
  <c r="E764" i="4"/>
  <c r="E763" i="4"/>
  <c r="E762" i="4"/>
  <c r="E761" i="4"/>
  <c r="E760" i="4"/>
  <c r="E759" i="4"/>
  <c r="E758" i="4"/>
  <c r="E757" i="4"/>
  <c r="E756" i="4"/>
  <c r="E755" i="4"/>
  <c r="E754" i="4"/>
  <c r="E753" i="4"/>
  <c r="E752" i="4"/>
  <c r="E751" i="4"/>
  <c r="E750" i="4"/>
  <c r="E749" i="4"/>
  <c r="E748" i="4"/>
  <c r="E747" i="4"/>
  <c r="E746" i="4"/>
  <c r="E745" i="4"/>
  <c r="E744" i="4"/>
  <c r="E743" i="4"/>
  <c r="E742" i="4"/>
  <c r="E741" i="4"/>
  <c r="E740" i="4"/>
  <c r="E739" i="4"/>
  <c r="E738" i="4"/>
  <c r="E737" i="4"/>
  <c r="E736" i="4"/>
  <c r="E735" i="4"/>
  <c r="E734" i="4"/>
  <c r="E733" i="4"/>
  <c r="E732" i="4"/>
  <c r="E731" i="4"/>
  <c r="E730" i="4"/>
  <c r="E729" i="4"/>
  <c r="E728" i="4"/>
  <c r="E727" i="4"/>
  <c r="E726" i="4"/>
  <c r="E725" i="4"/>
  <c r="E724" i="4"/>
  <c r="E723" i="4"/>
  <c r="E722" i="4"/>
  <c r="E721" i="4"/>
  <c r="E720" i="4"/>
  <c r="E719" i="4"/>
  <c r="E718" i="4"/>
  <c r="E717" i="4"/>
  <c r="E716" i="4"/>
  <c r="E715" i="4"/>
  <c r="E714" i="4"/>
  <c r="E713" i="4"/>
  <c r="E712" i="4"/>
  <c r="E711" i="4"/>
  <c r="E710" i="4"/>
  <c r="E709" i="4"/>
  <c r="E708" i="4"/>
  <c r="E707" i="4"/>
  <c r="E706" i="4"/>
  <c r="E705" i="4"/>
  <c r="E704" i="4"/>
  <c r="E703" i="4"/>
  <c r="E702" i="4"/>
  <c r="E701" i="4"/>
  <c r="E700" i="4"/>
  <c r="E699" i="4"/>
  <c r="E698" i="4"/>
  <c r="E697" i="4"/>
  <c r="E696" i="4"/>
  <c r="E695" i="4"/>
  <c r="E694" i="4"/>
  <c r="E693" i="4"/>
  <c r="E692" i="4"/>
  <c r="E691" i="4"/>
  <c r="E690" i="4"/>
  <c r="E689" i="4"/>
  <c r="E688" i="4"/>
  <c r="E687" i="4"/>
  <c r="E686" i="4"/>
  <c r="E685" i="4"/>
  <c r="E684" i="4"/>
  <c r="E683" i="4"/>
  <c r="E682" i="4"/>
  <c r="E681" i="4"/>
  <c r="E680" i="4"/>
  <c r="E679" i="4"/>
  <c r="E678" i="4"/>
  <c r="E677" i="4"/>
  <c r="E676" i="4"/>
  <c r="E675" i="4"/>
  <c r="E674" i="4"/>
  <c r="E673" i="4"/>
  <c r="E672" i="4"/>
  <c r="E671" i="4"/>
  <c r="E670" i="4"/>
  <c r="E669" i="4"/>
  <c r="E668" i="4"/>
  <c r="E667" i="4"/>
  <c r="E666" i="4"/>
  <c r="E665" i="4"/>
  <c r="E664" i="4"/>
  <c r="E663" i="4"/>
  <c r="E662" i="4"/>
  <c r="E661" i="4"/>
  <c r="E660" i="4"/>
  <c r="E659" i="4"/>
  <c r="E658" i="4"/>
  <c r="E657" i="4"/>
  <c r="E656" i="4"/>
  <c r="E655" i="4"/>
  <c r="E654" i="4"/>
  <c r="E653" i="4"/>
  <c r="E652" i="4"/>
  <c r="E651" i="4"/>
  <c r="E650" i="4"/>
  <c r="E649" i="4"/>
  <c r="E648" i="4"/>
  <c r="E647" i="4"/>
  <c r="E646" i="4"/>
  <c r="E645" i="4"/>
  <c r="E644" i="4"/>
  <c r="E643" i="4"/>
  <c r="E642" i="4"/>
  <c r="E641" i="4"/>
  <c r="E640" i="4"/>
  <c r="E639" i="4"/>
  <c r="E638" i="4"/>
  <c r="E637" i="4"/>
  <c r="E636" i="4"/>
  <c r="E635" i="4"/>
  <c r="E634" i="4"/>
  <c r="E633" i="4"/>
  <c r="E632" i="4"/>
  <c r="E631" i="4"/>
  <c r="E630" i="4"/>
  <c r="E629" i="4"/>
  <c r="E628" i="4"/>
  <c r="E627" i="4"/>
  <c r="E626" i="4"/>
  <c r="E625" i="4"/>
  <c r="E624" i="4"/>
  <c r="E623" i="4"/>
  <c r="E622" i="4"/>
  <c r="E621" i="4"/>
  <c r="E620" i="4"/>
  <c r="E619" i="4"/>
  <c r="E618" i="4"/>
  <c r="E617" i="4"/>
  <c r="E616" i="4"/>
  <c r="E615" i="4"/>
  <c r="E614" i="4"/>
  <c r="E613" i="4"/>
  <c r="E612" i="4"/>
  <c r="E611" i="4"/>
  <c r="E610" i="4"/>
  <c r="E609" i="4"/>
  <c r="E608" i="4"/>
  <c r="E607" i="4"/>
  <c r="E606" i="4"/>
  <c r="E605" i="4"/>
  <c r="E604" i="4"/>
  <c r="E603" i="4"/>
  <c r="E602" i="4"/>
  <c r="E601" i="4"/>
  <c r="E600" i="4"/>
  <c r="E599" i="4"/>
  <c r="E598" i="4"/>
  <c r="E597" i="4"/>
  <c r="E596" i="4"/>
  <c r="E595" i="4"/>
  <c r="E594" i="4"/>
  <c r="E593" i="4"/>
  <c r="E592" i="4"/>
  <c r="E591" i="4"/>
  <c r="E590" i="4"/>
  <c r="E589" i="4"/>
  <c r="E588" i="4"/>
  <c r="E587" i="4"/>
  <c r="E586" i="4"/>
  <c r="E585" i="4"/>
  <c r="E584" i="4"/>
  <c r="E583" i="4"/>
  <c r="E582" i="4"/>
  <c r="E581" i="4"/>
  <c r="E580" i="4"/>
  <c r="E579" i="4"/>
  <c r="E578" i="4"/>
  <c r="E577" i="4"/>
  <c r="E576" i="4"/>
  <c r="E575" i="4"/>
  <c r="E574" i="4"/>
  <c r="E573" i="4"/>
  <c r="E572" i="4"/>
  <c r="E571" i="4"/>
  <c r="E570" i="4"/>
  <c r="E569" i="4"/>
  <c r="E568" i="4"/>
  <c r="E567" i="4"/>
  <c r="E566" i="4"/>
  <c r="E565" i="4"/>
  <c r="E564" i="4"/>
  <c r="E563" i="4"/>
  <c r="E562" i="4"/>
  <c r="E561" i="4"/>
  <c r="E560" i="4"/>
  <c r="E559" i="4"/>
  <c r="E558" i="4"/>
  <c r="E557" i="4"/>
  <c r="E556" i="4"/>
  <c r="E555" i="4"/>
  <c r="E554" i="4"/>
  <c r="E553" i="4"/>
  <c r="E552" i="4"/>
  <c r="E551" i="4"/>
  <c r="E550" i="4"/>
  <c r="E549" i="4"/>
  <c r="E548" i="4"/>
  <c r="E547" i="4"/>
  <c r="E546" i="4"/>
  <c r="E545" i="4"/>
  <c r="E544" i="4"/>
  <c r="E543" i="4"/>
  <c r="E542" i="4"/>
  <c r="E541" i="4"/>
  <c r="E540" i="4"/>
  <c r="E539" i="4"/>
  <c r="E538" i="4"/>
  <c r="E537" i="4"/>
  <c r="E536" i="4"/>
  <c r="E535" i="4"/>
  <c r="E534" i="4"/>
  <c r="E533" i="4"/>
  <c r="E532" i="4"/>
  <c r="E531" i="4"/>
  <c r="E530" i="4"/>
  <c r="E529" i="4"/>
  <c r="E528" i="4"/>
  <c r="E527" i="4"/>
  <c r="E526" i="4"/>
  <c r="E525" i="4"/>
  <c r="E524" i="4"/>
  <c r="E523" i="4"/>
  <c r="E522" i="4"/>
  <c r="E521" i="4"/>
  <c r="E520" i="4"/>
  <c r="E519" i="4"/>
  <c r="E518" i="4"/>
  <c r="E517" i="4"/>
  <c r="E516" i="4"/>
  <c r="E515" i="4"/>
  <c r="E514" i="4"/>
  <c r="E513" i="4"/>
  <c r="E512" i="4"/>
  <c r="E511" i="4"/>
  <c r="E510" i="4"/>
  <c r="E509" i="4"/>
  <c r="E508" i="4"/>
  <c r="E507" i="4"/>
  <c r="E506" i="4"/>
  <c r="E505" i="4"/>
  <c r="E504" i="4"/>
  <c r="E503" i="4"/>
  <c r="E502" i="4"/>
  <c r="E501" i="4"/>
  <c r="E500" i="4"/>
  <c r="E499" i="4"/>
  <c r="E498" i="4"/>
  <c r="E497" i="4"/>
  <c r="E496" i="4"/>
  <c r="E495" i="4"/>
  <c r="E494" i="4"/>
  <c r="E493" i="4"/>
  <c r="E492" i="4"/>
  <c r="E491" i="4"/>
  <c r="E490" i="4"/>
  <c r="E489" i="4"/>
  <c r="E488" i="4"/>
  <c r="E487" i="4"/>
  <c r="E486" i="4"/>
  <c r="E485" i="4"/>
  <c r="E484" i="4"/>
  <c r="E483" i="4"/>
  <c r="E482" i="4"/>
  <c r="E481" i="4"/>
  <c r="E480" i="4"/>
  <c r="E479" i="4"/>
  <c r="E478" i="4"/>
  <c r="E477" i="4"/>
  <c r="E476" i="4"/>
  <c r="E475" i="4"/>
  <c r="E474" i="4"/>
  <c r="E473" i="4"/>
  <c r="E472" i="4"/>
  <c r="E471" i="4"/>
  <c r="E470" i="4"/>
  <c r="E469" i="4"/>
  <c r="E468" i="4"/>
  <c r="E467" i="4"/>
  <c r="E466" i="4"/>
  <c r="E465" i="4"/>
  <c r="E464" i="4"/>
  <c r="E463" i="4"/>
  <c r="E462" i="4"/>
  <c r="E461" i="4"/>
  <c r="E460" i="4"/>
  <c r="E459" i="4"/>
  <c r="E458" i="4"/>
  <c r="E457" i="4"/>
  <c r="E456" i="4"/>
  <c r="E455" i="4"/>
  <c r="E454" i="4"/>
  <c r="E453" i="4"/>
  <c r="E452" i="4"/>
  <c r="E451" i="4"/>
  <c r="E450" i="4"/>
  <c r="E449" i="4"/>
  <c r="E448" i="4"/>
  <c r="E447" i="4"/>
  <c r="E446" i="4"/>
  <c r="E445" i="4"/>
  <c r="E444" i="4"/>
  <c r="E443" i="4"/>
  <c r="E442" i="4"/>
  <c r="E441" i="4"/>
  <c r="E440" i="4"/>
  <c r="E439" i="4"/>
  <c r="E438" i="4"/>
  <c r="E437" i="4"/>
  <c r="E436" i="4"/>
  <c r="E435" i="4"/>
  <c r="E434" i="4"/>
  <c r="E433" i="4"/>
  <c r="E432" i="4"/>
  <c r="E431" i="4"/>
  <c r="E430" i="4"/>
  <c r="E429" i="4"/>
  <c r="E428" i="4"/>
  <c r="E427" i="4"/>
  <c r="E426" i="4"/>
  <c r="E425" i="4"/>
  <c r="E424" i="4"/>
  <c r="E423" i="4"/>
  <c r="E422" i="4"/>
  <c r="E421" i="4"/>
  <c r="E420" i="4"/>
  <c r="E419" i="4"/>
  <c r="E418" i="4"/>
  <c r="E417" i="4"/>
  <c r="E416" i="4"/>
  <c r="E415" i="4"/>
  <c r="E414" i="4"/>
  <c r="E413" i="4"/>
  <c r="E412" i="4"/>
  <c r="E411" i="4"/>
  <c r="E410" i="4"/>
  <c r="E409" i="4"/>
  <c r="E408" i="4"/>
  <c r="E407" i="4"/>
  <c r="E406" i="4"/>
  <c r="E405" i="4"/>
  <c r="E404" i="4"/>
  <c r="E403" i="4"/>
  <c r="E402" i="4"/>
  <c r="E401" i="4"/>
  <c r="E400" i="4"/>
  <c r="E399" i="4"/>
  <c r="E398" i="4"/>
  <c r="E397" i="4"/>
  <c r="E396" i="4"/>
  <c r="E395" i="4"/>
  <c r="E394" i="4"/>
  <c r="E393" i="4"/>
  <c r="E392" i="4"/>
  <c r="E391" i="4"/>
  <c r="E390" i="4"/>
  <c r="E389" i="4"/>
  <c r="E388" i="4"/>
  <c r="E387" i="4"/>
  <c r="E386" i="4"/>
  <c r="E385" i="4"/>
  <c r="E384" i="4"/>
  <c r="E383" i="4"/>
  <c r="E382" i="4"/>
  <c r="E381" i="4"/>
  <c r="E380" i="4"/>
  <c r="E379" i="4"/>
  <c r="E378" i="4"/>
  <c r="E377" i="4"/>
  <c r="E376" i="4"/>
  <c r="E375" i="4"/>
  <c r="E374" i="4"/>
  <c r="E373" i="4"/>
  <c r="E372" i="4"/>
  <c r="E371" i="4"/>
  <c r="E370" i="4"/>
  <c r="E369" i="4"/>
  <c r="E368" i="4"/>
  <c r="E367" i="4"/>
  <c r="E366" i="4"/>
  <c r="E365" i="4"/>
  <c r="E364" i="4"/>
  <c r="E363" i="4"/>
  <c r="E362" i="4"/>
  <c r="E361" i="4"/>
  <c r="E360" i="4"/>
  <c r="E359" i="4"/>
  <c r="E358" i="4"/>
  <c r="E357" i="4"/>
  <c r="E356" i="4"/>
  <c r="E355" i="4"/>
  <c r="E354" i="4"/>
  <c r="E353" i="4"/>
  <c r="E352" i="4"/>
  <c r="E351" i="4"/>
  <c r="E350" i="4"/>
  <c r="E349" i="4"/>
  <c r="E348" i="4"/>
  <c r="E347" i="4"/>
  <c r="E346" i="4"/>
  <c r="E345" i="4"/>
  <c r="E344" i="4"/>
  <c r="E343" i="4"/>
  <c r="E342" i="4"/>
  <c r="E341" i="4"/>
  <c r="E340" i="4"/>
  <c r="E339" i="4"/>
  <c r="E338" i="4"/>
  <c r="E337" i="4"/>
  <c r="E336" i="4"/>
  <c r="E335" i="4"/>
  <c r="E334" i="4"/>
  <c r="E333" i="4"/>
  <c r="E332" i="4"/>
  <c r="E331" i="4"/>
  <c r="E330" i="4"/>
  <c r="E329" i="4"/>
  <c r="E328" i="4"/>
  <c r="E327" i="4"/>
  <c r="E326" i="4"/>
  <c r="E325" i="4"/>
  <c r="E324" i="4"/>
  <c r="E323" i="4"/>
  <c r="E322" i="4"/>
  <c r="E321" i="4"/>
  <c r="E320" i="4"/>
  <c r="E319" i="4"/>
  <c r="E318" i="4"/>
  <c r="E317" i="4"/>
  <c r="E316" i="4"/>
  <c r="E315" i="4"/>
  <c r="E314" i="4"/>
  <c r="E313" i="4"/>
  <c r="E312" i="4"/>
  <c r="E311" i="4"/>
  <c r="E310" i="4"/>
  <c r="E309" i="4"/>
  <c r="E308" i="4"/>
  <c r="E307" i="4"/>
  <c r="E306" i="4"/>
  <c r="E305" i="4"/>
  <c r="E304" i="4"/>
  <c r="E303" i="4"/>
  <c r="E302" i="4"/>
  <c r="E301" i="4"/>
  <c r="E300" i="4"/>
  <c r="E299" i="4"/>
  <c r="E298" i="4"/>
  <c r="E297" i="4"/>
  <c r="E296" i="4"/>
  <c r="E295" i="4"/>
  <c r="E294" i="4"/>
  <c r="E293" i="4"/>
  <c r="E292" i="4"/>
  <c r="E291" i="4"/>
  <c r="E290" i="4"/>
  <c r="E289" i="4"/>
  <c r="E288" i="4"/>
  <c r="E287" i="4"/>
  <c r="E286" i="4"/>
  <c r="E285" i="4"/>
  <c r="E284" i="4"/>
  <c r="E283" i="4"/>
  <c r="E282" i="4"/>
  <c r="E281" i="4"/>
  <c r="E280" i="4"/>
  <c r="E279" i="4"/>
  <c r="E278" i="4"/>
  <c r="E277" i="4"/>
  <c r="E276" i="4"/>
  <c r="E275" i="4"/>
  <c r="E274" i="4"/>
  <c r="E273" i="4"/>
  <c r="E272" i="4"/>
  <c r="E271" i="4"/>
  <c r="E270" i="4"/>
  <c r="E269" i="4"/>
  <c r="E268" i="4"/>
  <c r="E267" i="4"/>
  <c r="E266" i="4"/>
  <c r="E265" i="4"/>
  <c r="E264" i="4"/>
  <c r="E263" i="4"/>
  <c r="E262" i="4"/>
  <c r="E261" i="4"/>
  <c r="E260" i="4"/>
  <c r="E259" i="4"/>
  <c r="E258" i="4"/>
  <c r="E257" i="4"/>
  <c r="E256" i="4"/>
  <c r="E255" i="4"/>
  <c r="E254" i="4"/>
  <c r="E253" i="4"/>
  <c r="E252" i="4"/>
  <c r="E251" i="4"/>
  <c r="E250" i="4"/>
  <c r="E249" i="4"/>
  <c r="E248" i="4"/>
  <c r="E247" i="4"/>
  <c r="E246" i="4"/>
  <c r="E245" i="4"/>
  <c r="E244" i="4"/>
  <c r="E243" i="4"/>
  <c r="E242" i="4"/>
  <c r="E241" i="4"/>
  <c r="E240" i="4"/>
  <c r="E239" i="4"/>
  <c r="E238" i="4"/>
  <c r="E237" i="4"/>
  <c r="E236" i="4"/>
  <c r="E235" i="4"/>
  <c r="E234" i="4"/>
  <c r="E233" i="4"/>
  <c r="E232" i="4"/>
  <c r="E231" i="4"/>
  <c r="E230" i="4"/>
  <c r="E229" i="4"/>
  <c r="E228" i="4"/>
  <c r="E227" i="4"/>
  <c r="E226" i="4"/>
  <c r="E225" i="4"/>
  <c r="E224" i="4"/>
  <c r="E223" i="4"/>
  <c r="E222" i="4"/>
  <c r="E221" i="4"/>
  <c r="E220" i="4"/>
  <c r="E219" i="4"/>
  <c r="E218" i="4"/>
  <c r="E217" i="4"/>
  <c r="E216" i="4"/>
  <c r="E215" i="4"/>
  <c r="E214" i="4"/>
  <c r="E213" i="4"/>
  <c r="E212" i="4"/>
  <c r="E211" i="4"/>
  <c r="E210" i="4"/>
  <c r="E209" i="4"/>
  <c r="E208" i="4"/>
  <c r="E207" i="4"/>
  <c r="E206" i="4"/>
  <c r="E205" i="4"/>
  <c r="E204" i="4"/>
  <c r="E203" i="4"/>
  <c r="E202" i="4"/>
  <c r="E201" i="4"/>
  <c r="E200" i="4"/>
  <c r="E199" i="4"/>
  <c r="E198" i="4"/>
  <c r="E197" i="4"/>
  <c r="E196" i="4"/>
  <c r="E195" i="4"/>
  <c r="E194" i="4"/>
  <c r="E193" i="4"/>
  <c r="E192" i="4"/>
  <c r="E191" i="4"/>
  <c r="E190" i="4"/>
  <c r="E189" i="4"/>
  <c r="E188" i="4"/>
  <c r="E187" i="4"/>
  <c r="E186" i="4"/>
  <c r="E185" i="4"/>
  <c r="E184" i="4"/>
  <c r="E183" i="4"/>
  <c r="E182" i="4"/>
  <c r="E181" i="4"/>
  <c r="E180" i="4"/>
  <c r="E179" i="4"/>
  <c r="E178" i="4"/>
  <c r="E177" i="4"/>
  <c r="E176" i="4"/>
  <c r="E175" i="4"/>
  <c r="E174" i="4"/>
  <c r="E173" i="4"/>
  <c r="E172" i="4"/>
  <c r="E171" i="4"/>
  <c r="E170" i="4"/>
  <c r="E169" i="4"/>
  <c r="E168" i="4"/>
  <c r="E167" i="4"/>
  <c r="E166" i="4"/>
  <c r="E165" i="4"/>
  <c r="E164" i="4"/>
  <c r="E163" i="4"/>
  <c r="E162" i="4"/>
  <c r="E161" i="4"/>
  <c r="E160" i="4"/>
  <c r="E159" i="4"/>
  <c r="E158" i="4"/>
  <c r="E157" i="4"/>
  <c r="E156" i="4"/>
  <c r="E155" i="4"/>
  <c r="E154" i="4"/>
  <c r="E153" i="4"/>
  <c r="E152" i="4"/>
  <c r="E151" i="4"/>
  <c r="E150" i="4"/>
  <c r="E149" i="4"/>
  <c r="E148" i="4"/>
  <c r="E147" i="4"/>
  <c r="E146" i="4"/>
  <c r="E145" i="4"/>
  <c r="E144" i="4"/>
  <c r="E143" i="4"/>
  <c r="E142" i="4"/>
  <c r="E141" i="4"/>
  <c r="E140" i="4"/>
  <c r="E139" i="4"/>
  <c r="E138" i="4"/>
  <c r="E137" i="4"/>
  <c r="E136" i="4"/>
  <c r="E135" i="4"/>
  <c r="E134" i="4"/>
  <c r="E133" i="4"/>
  <c r="E132" i="4"/>
  <c r="E131" i="4"/>
  <c r="E130" i="4"/>
  <c r="E129" i="4"/>
  <c r="E128" i="4"/>
  <c r="E127" i="4"/>
  <c r="E126" i="4"/>
  <c r="E125" i="4"/>
  <c r="E124" i="4"/>
  <c r="E123" i="4"/>
  <c r="E122" i="4"/>
  <c r="E121" i="4"/>
  <c r="E120" i="4"/>
  <c r="E119" i="4"/>
  <c r="E118" i="4"/>
  <c r="E117" i="4"/>
  <c r="E116" i="4"/>
  <c r="E115" i="4"/>
  <c r="E114" i="4"/>
  <c r="E113" i="4"/>
  <c r="E112" i="4"/>
  <c r="E111" i="4"/>
  <c r="E110" i="4"/>
  <c r="E109" i="4"/>
  <c r="E108" i="4"/>
  <c r="E107" i="4"/>
  <c r="E106" i="4"/>
  <c r="E105" i="4"/>
  <c r="E104" i="4"/>
  <c r="E103" i="4"/>
  <c r="E102" i="4"/>
  <c r="E101" i="4"/>
  <c r="E100" i="4"/>
  <c r="E99" i="4"/>
  <c r="E98" i="4"/>
  <c r="E97" i="4"/>
  <c r="E96" i="4"/>
  <c r="E95" i="4"/>
  <c r="E94" i="4"/>
  <c r="E93" i="4"/>
  <c r="E92" i="4"/>
  <c r="E91" i="4"/>
  <c r="E90" i="4"/>
  <c r="E89" i="4"/>
  <c r="E88" i="4"/>
  <c r="E87" i="4"/>
  <c r="E86" i="4"/>
  <c r="E85" i="4"/>
  <c r="E84" i="4"/>
  <c r="E83" i="4"/>
  <c r="E82" i="4"/>
  <c r="E81" i="4"/>
  <c r="E80" i="4"/>
  <c r="E79" i="4"/>
  <c r="E78" i="4"/>
  <c r="E77" i="4"/>
  <c r="E76" i="4"/>
  <c r="E75" i="4"/>
  <c r="E74" i="4"/>
  <c r="E73" i="4"/>
  <c r="E72" i="4"/>
  <c r="E71" i="4"/>
  <c r="E70" i="4"/>
  <c r="E69" i="4"/>
  <c r="E68" i="4"/>
  <c r="E67" i="4"/>
  <c r="E66" i="4"/>
  <c r="E65" i="4"/>
  <c r="E64" i="4"/>
  <c r="E63" i="4"/>
  <c r="E62" i="4"/>
  <c r="E61" i="4"/>
  <c r="E60" i="4"/>
  <c r="E59" i="4"/>
  <c r="E58" i="4"/>
  <c r="E57" i="4"/>
  <c r="E56" i="4"/>
  <c r="E55" i="4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E4" i="4"/>
  <c r="E3" i="4"/>
  <c r="E2" i="4"/>
</calcChain>
</file>

<file path=xl/sharedStrings.xml><?xml version="1.0" encoding="utf-8"?>
<sst xmlns="http://schemas.openxmlformats.org/spreadsheetml/2006/main" count="59" uniqueCount="53">
  <si>
    <t>Year</t>
  </si>
  <si>
    <t>Crops (LC15)</t>
  </si>
  <si>
    <t>Biofuels (LC16)</t>
  </si>
  <si>
    <t>Pasture (LC33)</t>
  </si>
  <si>
    <t>Total</t>
  </si>
  <si>
    <t>Lakes (LC31)</t>
  </si>
  <si>
    <t>Secd01</t>
  </si>
  <si>
    <t>Secd02</t>
  </si>
  <si>
    <t>Secd03</t>
  </si>
  <si>
    <t>Secd04</t>
  </si>
  <si>
    <t>Secd05</t>
  </si>
  <si>
    <t>Secd06</t>
  </si>
  <si>
    <t>Secd07</t>
  </si>
  <si>
    <t>Secd08</t>
  </si>
  <si>
    <t>Secd26</t>
  </si>
  <si>
    <t>Secd28</t>
  </si>
  <si>
    <t>Young Forest Total</t>
  </si>
  <si>
    <t>LC01</t>
  </si>
  <si>
    <t>LC02</t>
  </si>
  <si>
    <t>LC03</t>
  </si>
  <si>
    <t>LC04</t>
  </si>
  <si>
    <t>LC05</t>
  </si>
  <si>
    <t>LC06</t>
  </si>
  <si>
    <t>LC07</t>
  </si>
  <si>
    <t>LC08</t>
  </si>
  <si>
    <t>LC26</t>
  </si>
  <si>
    <t>LC28</t>
  </si>
  <si>
    <t>All Forest Total</t>
  </si>
  <si>
    <t>Urban Forest Total</t>
  </si>
  <si>
    <t>Old Forest Total</t>
  </si>
  <si>
    <t>Natural Forest Total</t>
  </si>
  <si>
    <t>LC09</t>
  </si>
  <si>
    <t>LC10</t>
  </si>
  <si>
    <t>LC11</t>
  </si>
  <si>
    <t>Shrub Total</t>
  </si>
  <si>
    <t>LC13</t>
  </si>
  <si>
    <t>LC14</t>
  </si>
  <si>
    <t>LC27</t>
  </si>
  <si>
    <t>LC29</t>
  </si>
  <si>
    <t>Grass Total</t>
  </si>
  <si>
    <t>Cumulative Grass NECB</t>
  </si>
  <si>
    <t>LC00</t>
  </si>
  <si>
    <t>LC12</t>
  </si>
  <si>
    <t>LC17</t>
  </si>
  <si>
    <t>LC18</t>
  </si>
  <si>
    <t>LC19</t>
  </si>
  <si>
    <t>LC20</t>
  </si>
  <si>
    <t>LC21</t>
  </si>
  <si>
    <t>LC22</t>
  </si>
  <si>
    <t>LC23</t>
  </si>
  <si>
    <t>LC24</t>
  </si>
  <si>
    <t>LC25</t>
  </si>
  <si>
    <t>Other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</si>
</sst>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0"/>
      <name val="Arial"/>
      <charset val="1"/>
    </font>
    <font>
      <sz val="11"/>
      <name val="Calibri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NumberFormat="0" applyFill="0" applyBorder="0" applyAlignment="0" applyProtection="0"/>
  </cellStyleXfs>
  <cellXfs count="2">
    <xf numFmtId="0" fontId="0" fillId="0" borderId="0" xfId="0"/>
    <xf numFmtId="0" fontId="1" fillId="0" borderId="0" xfId="0" applyFont="1" applyFill="1" applyBorder="1" applyAlignment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R1809"/>
  <sheetViews>
    <sheetView topLeftCell="A1793" workbookViewId="0">
      <selection activeCell="F1803" sqref="F1803"/>
    </sheetView>
  </sheetViews>
  <sheetFormatPr defaultRowHeight="12.75" x14ac:dyDescent="0.2"/>
  <cols>
    <col min="1" max="1" width="18" customWidth="1"/>
    <col min="2" max="2" width="10" customWidth="1"/>
    <col min="4" max="4" width="15" customWidth="1"/>
    <col min="6" max="6" width="16" customWidth="1"/>
    <col min="8" max="8" width="15" customWidth="1"/>
    <col min="17" max="17" width="15" customWidth="1"/>
  </cols>
  <sheetData>
    <row r="1" spans="1:17" ht="15" x14ac:dyDescent="0.25">
      <c r="A1" s="1" t="s">
        <v>0</v>
      </c>
      <c r="B1" s="1" t="s">
        <v>1</v>
      </c>
      <c r="D1" s="1" t="s">
        <v>2</v>
      </c>
      <c r="F1" s="1" t="s">
        <v>3</v>
      </c>
      <c r="H1" s="1" t="s">
        <v>4</v>
      </c>
      <c r="Q1" s="1" t="s">
        <v>5</v>
      </c>
    </row>
    <row r="2" spans="1:17" ht="15" x14ac:dyDescent="0.25">
      <c r="A2" s="1">
        <v>299</v>
      </c>
      <c r="B2" s="1">
        <v>0</v>
      </c>
      <c r="D2" s="1">
        <v>0</v>
      </c>
      <c r="F2" s="1">
        <v>0</v>
      </c>
      <c r="H2" s="1">
        <v>9194297</v>
      </c>
      <c r="Q2" s="1">
        <v>50260</v>
      </c>
    </row>
    <row r="3" spans="1:17" ht="15" x14ac:dyDescent="0.25">
      <c r="A3" s="1">
        <v>300</v>
      </c>
      <c r="B3" s="1">
        <v>28028</v>
      </c>
      <c r="D3" s="1">
        <v>0</v>
      </c>
      <c r="F3" s="1">
        <v>125387</v>
      </c>
      <c r="H3" s="1">
        <v>9194297</v>
      </c>
      <c r="Q3" s="1">
        <v>50260</v>
      </c>
    </row>
    <row r="4" spans="1:17" ht="15" x14ac:dyDescent="0.25">
      <c r="A4" s="1">
        <v>301</v>
      </c>
      <c r="B4" s="1">
        <v>28028</v>
      </c>
      <c r="D4" s="1">
        <v>0</v>
      </c>
      <c r="F4" s="1">
        <v>125387</v>
      </c>
      <c r="H4" s="1">
        <v>9194297</v>
      </c>
      <c r="Q4" s="1">
        <v>50260</v>
      </c>
    </row>
    <row r="5" spans="1:17" ht="15" x14ac:dyDescent="0.25">
      <c r="A5" s="1">
        <v>302</v>
      </c>
      <c r="B5" s="1">
        <v>28028</v>
      </c>
      <c r="D5" s="1">
        <v>0</v>
      </c>
      <c r="F5" s="1">
        <v>125387</v>
      </c>
      <c r="H5" s="1">
        <v>9194297</v>
      </c>
      <c r="Q5" s="1">
        <v>50260</v>
      </c>
    </row>
    <row r="6" spans="1:17" ht="15" x14ac:dyDescent="0.25">
      <c r="A6" s="1">
        <v>303</v>
      </c>
      <c r="B6" s="1">
        <v>28028</v>
      </c>
      <c r="D6" s="1">
        <v>0</v>
      </c>
      <c r="F6" s="1">
        <v>125387</v>
      </c>
      <c r="H6" s="1">
        <v>9194297</v>
      </c>
      <c r="Q6" s="1">
        <v>50260</v>
      </c>
    </row>
    <row r="7" spans="1:17" ht="15" x14ac:dyDescent="0.25">
      <c r="A7" s="1">
        <v>304</v>
      </c>
      <c r="B7" s="1">
        <v>28028</v>
      </c>
      <c r="D7" s="1">
        <v>0</v>
      </c>
      <c r="F7" s="1">
        <v>125387</v>
      </c>
      <c r="H7" s="1">
        <v>9194297</v>
      </c>
      <c r="Q7" s="1">
        <v>50260</v>
      </c>
    </row>
    <row r="8" spans="1:17" ht="15" x14ac:dyDescent="0.25">
      <c r="A8" s="1">
        <v>305</v>
      </c>
      <c r="B8" s="1">
        <v>28028</v>
      </c>
      <c r="D8" s="1">
        <v>0</v>
      </c>
      <c r="F8" s="1">
        <v>125387</v>
      </c>
      <c r="H8" s="1">
        <v>9194297</v>
      </c>
      <c r="Q8" s="1">
        <v>50260</v>
      </c>
    </row>
    <row r="9" spans="1:17" ht="15" x14ac:dyDescent="0.25">
      <c r="A9" s="1">
        <v>306</v>
      </c>
      <c r="B9" s="1">
        <v>28028</v>
      </c>
      <c r="D9" s="1">
        <v>0</v>
      </c>
      <c r="F9" s="1">
        <v>125387</v>
      </c>
      <c r="H9" s="1">
        <v>9194297</v>
      </c>
      <c r="Q9" s="1">
        <v>50260</v>
      </c>
    </row>
    <row r="10" spans="1:17" ht="15" x14ac:dyDescent="0.25">
      <c r="A10" s="1">
        <v>307</v>
      </c>
      <c r="B10" s="1">
        <v>28028</v>
      </c>
      <c r="D10" s="1">
        <v>0</v>
      </c>
      <c r="F10" s="1">
        <v>125387</v>
      </c>
      <c r="H10" s="1">
        <v>9194297</v>
      </c>
      <c r="Q10" s="1">
        <v>50260</v>
      </c>
    </row>
    <row r="11" spans="1:17" ht="15" x14ac:dyDescent="0.25">
      <c r="A11" s="1">
        <v>308</v>
      </c>
      <c r="B11" s="1">
        <v>28028</v>
      </c>
      <c r="D11" s="1">
        <v>0</v>
      </c>
      <c r="F11" s="1">
        <v>125387</v>
      </c>
      <c r="H11" s="1">
        <v>9194297</v>
      </c>
      <c r="Q11" s="1">
        <v>50260</v>
      </c>
    </row>
    <row r="12" spans="1:17" ht="15" x14ac:dyDescent="0.25">
      <c r="A12" s="1">
        <v>309</v>
      </c>
      <c r="B12" s="1">
        <v>28028</v>
      </c>
      <c r="D12" s="1">
        <v>0</v>
      </c>
      <c r="F12" s="1">
        <v>125387</v>
      </c>
      <c r="H12" s="1">
        <v>9194297</v>
      </c>
      <c r="Q12" s="1">
        <v>50260</v>
      </c>
    </row>
    <row r="13" spans="1:17" ht="15" x14ac:dyDescent="0.25">
      <c r="A13" s="1">
        <v>310</v>
      </c>
      <c r="B13" s="1">
        <v>28028</v>
      </c>
      <c r="D13" s="1">
        <v>0</v>
      </c>
      <c r="F13" s="1">
        <v>125387</v>
      </c>
      <c r="H13" s="1">
        <v>9194297</v>
      </c>
      <c r="Q13" s="1">
        <v>50260</v>
      </c>
    </row>
    <row r="14" spans="1:17" ht="15" x14ac:dyDescent="0.25">
      <c r="A14" s="1">
        <v>311</v>
      </c>
      <c r="B14" s="1">
        <v>28028</v>
      </c>
      <c r="D14" s="1">
        <v>0</v>
      </c>
      <c r="F14" s="1">
        <v>125387</v>
      </c>
      <c r="H14" s="1">
        <v>9194297</v>
      </c>
      <c r="Q14" s="1">
        <v>50260</v>
      </c>
    </row>
    <row r="15" spans="1:17" ht="15" x14ac:dyDescent="0.25">
      <c r="A15" s="1">
        <v>312</v>
      </c>
      <c r="B15" s="1">
        <v>28028</v>
      </c>
      <c r="D15" s="1">
        <v>0</v>
      </c>
      <c r="F15" s="1">
        <v>125387</v>
      </c>
      <c r="H15" s="1">
        <v>9194297</v>
      </c>
      <c r="Q15" s="1">
        <v>50260</v>
      </c>
    </row>
    <row r="16" spans="1:17" ht="15" x14ac:dyDescent="0.25">
      <c r="A16" s="1">
        <v>313</v>
      </c>
      <c r="B16" s="1">
        <v>28028</v>
      </c>
      <c r="D16" s="1">
        <v>0</v>
      </c>
      <c r="F16" s="1">
        <v>125387</v>
      </c>
      <c r="H16" s="1">
        <v>9194297</v>
      </c>
      <c r="Q16" s="1">
        <v>50260</v>
      </c>
    </row>
    <row r="17" spans="1:17" ht="15" x14ac:dyDescent="0.25">
      <c r="A17" s="1">
        <v>314</v>
      </c>
      <c r="B17" s="1">
        <v>28028</v>
      </c>
      <c r="D17" s="1">
        <v>0</v>
      </c>
      <c r="F17" s="1">
        <v>125387</v>
      </c>
      <c r="H17" s="1">
        <v>9194297</v>
      </c>
      <c r="Q17" s="1">
        <v>50260</v>
      </c>
    </row>
    <row r="18" spans="1:17" ht="15" x14ac:dyDescent="0.25">
      <c r="A18" s="1">
        <v>315</v>
      </c>
      <c r="B18" s="1">
        <v>28028</v>
      </c>
      <c r="D18" s="1">
        <v>0</v>
      </c>
      <c r="F18" s="1">
        <v>125387</v>
      </c>
      <c r="H18" s="1">
        <v>9194297</v>
      </c>
      <c r="Q18" s="1">
        <v>50260</v>
      </c>
    </row>
    <row r="19" spans="1:17" ht="15" x14ac:dyDescent="0.25">
      <c r="A19" s="1">
        <v>316</v>
      </c>
      <c r="B19" s="1">
        <v>28028</v>
      </c>
      <c r="D19" s="1">
        <v>0</v>
      </c>
      <c r="F19" s="1">
        <v>125387</v>
      </c>
      <c r="H19" s="1">
        <v>9194297</v>
      </c>
      <c r="Q19" s="1">
        <v>50260</v>
      </c>
    </row>
    <row r="20" spans="1:17" ht="15" x14ac:dyDescent="0.25">
      <c r="A20" s="1">
        <v>317</v>
      </c>
      <c r="B20" s="1">
        <v>28028</v>
      </c>
      <c r="D20" s="1">
        <v>0</v>
      </c>
      <c r="F20" s="1">
        <v>125387</v>
      </c>
      <c r="H20" s="1">
        <v>9194297</v>
      </c>
      <c r="Q20" s="1">
        <v>50260</v>
      </c>
    </row>
    <row r="21" spans="1:17" ht="15" x14ac:dyDescent="0.25">
      <c r="A21" s="1">
        <v>318</v>
      </c>
      <c r="B21" s="1">
        <v>28028</v>
      </c>
      <c r="D21" s="1">
        <v>0</v>
      </c>
      <c r="F21" s="1">
        <v>125387</v>
      </c>
      <c r="H21" s="1">
        <v>9194297</v>
      </c>
      <c r="Q21" s="1">
        <v>50260</v>
      </c>
    </row>
    <row r="22" spans="1:17" ht="15" x14ac:dyDescent="0.25">
      <c r="A22" s="1">
        <v>319</v>
      </c>
      <c r="B22" s="1">
        <v>28028</v>
      </c>
      <c r="D22" s="1">
        <v>0</v>
      </c>
      <c r="F22" s="1">
        <v>125387</v>
      </c>
      <c r="H22" s="1">
        <v>9194297</v>
      </c>
      <c r="Q22" s="1">
        <v>50260</v>
      </c>
    </row>
    <row r="23" spans="1:17" ht="15" x14ac:dyDescent="0.25">
      <c r="A23" s="1">
        <v>320</v>
      </c>
      <c r="B23" s="1">
        <v>28028</v>
      </c>
      <c r="D23" s="1">
        <v>0</v>
      </c>
      <c r="F23" s="1">
        <v>125387</v>
      </c>
      <c r="H23" s="1">
        <v>9194297</v>
      </c>
      <c r="Q23" s="1">
        <v>50260</v>
      </c>
    </row>
    <row r="24" spans="1:17" ht="15" x14ac:dyDescent="0.25">
      <c r="A24" s="1">
        <v>321</v>
      </c>
      <c r="B24" s="1">
        <v>28028</v>
      </c>
      <c r="D24" s="1">
        <v>0</v>
      </c>
      <c r="F24" s="1">
        <v>125387</v>
      </c>
      <c r="H24" s="1">
        <v>9194297</v>
      </c>
      <c r="Q24" s="1">
        <v>50260</v>
      </c>
    </row>
    <row r="25" spans="1:17" ht="15" x14ac:dyDescent="0.25">
      <c r="A25" s="1">
        <v>322</v>
      </c>
      <c r="B25" s="1">
        <v>28028</v>
      </c>
      <c r="D25" s="1">
        <v>0</v>
      </c>
      <c r="F25" s="1">
        <v>125387</v>
      </c>
      <c r="H25" s="1">
        <v>9194297</v>
      </c>
      <c r="Q25" s="1">
        <v>50260</v>
      </c>
    </row>
    <row r="26" spans="1:17" ht="15" x14ac:dyDescent="0.25">
      <c r="A26" s="1">
        <v>323</v>
      </c>
      <c r="B26" s="1">
        <v>28028</v>
      </c>
      <c r="D26" s="1">
        <v>0</v>
      </c>
      <c r="F26" s="1">
        <v>125387</v>
      </c>
      <c r="H26" s="1">
        <v>9194297</v>
      </c>
      <c r="Q26" s="1">
        <v>50260</v>
      </c>
    </row>
    <row r="27" spans="1:17" ht="15" x14ac:dyDescent="0.25">
      <c r="A27" s="1">
        <v>324</v>
      </c>
      <c r="B27" s="1">
        <v>28028</v>
      </c>
      <c r="D27" s="1">
        <v>0</v>
      </c>
      <c r="F27" s="1">
        <v>125387</v>
      </c>
      <c r="H27" s="1">
        <v>9194297</v>
      </c>
      <c r="Q27" s="1">
        <v>50260</v>
      </c>
    </row>
    <row r="28" spans="1:17" ht="15" x14ac:dyDescent="0.25">
      <c r="A28" s="1">
        <v>325</v>
      </c>
      <c r="B28" s="1">
        <v>28028</v>
      </c>
      <c r="D28" s="1">
        <v>0</v>
      </c>
      <c r="F28" s="1">
        <v>125387</v>
      </c>
      <c r="H28" s="1">
        <v>9194297</v>
      </c>
      <c r="Q28" s="1">
        <v>50260</v>
      </c>
    </row>
    <row r="29" spans="1:17" ht="15" x14ac:dyDescent="0.25">
      <c r="A29" s="1">
        <v>326</v>
      </c>
      <c r="B29" s="1">
        <v>28028</v>
      </c>
      <c r="D29" s="1">
        <v>0</v>
      </c>
      <c r="F29" s="1">
        <v>125387</v>
      </c>
      <c r="H29" s="1">
        <v>9194297</v>
      </c>
      <c r="Q29" s="1">
        <v>50260</v>
      </c>
    </row>
    <row r="30" spans="1:17" ht="15" x14ac:dyDescent="0.25">
      <c r="A30" s="1">
        <v>327</v>
      </c>
      <c r="B30" s="1">
        <v>28028</v>
      </c>
      <c r="D30" s="1">
        <v>0</v>
      </c>
      <c r="F30" s="1">
        <v>125387</v>
      </c>
      <c r="H30" s="1">
        <v>9194297</v>
      </c>
      <c r="Q30" s="1">
        <v>50260</v>
      </c>
    </row>
    <row r="31" spans="1:17" ht="15" x14ac:dyDescent="0.25">
      <c r="A31" s="1">
        <v>328</v>
      </c>
      <c r="B31" s="1">
        <v>28028</v>
      </c>
      <c r="D31" s="1">
        <v>0</v>
      </c>
      <c r="F31" s="1">
        <v>125387</v>
      </c>
      <c r="H31" s="1">
        <v>9194297</v>
      </c>
      <c r="Q31" s="1">
        <v>50260</v>
      </c>
    </row>
    <row r="32" spans="1:17" ht="15" x14ac:dyDescent="0.25">
      <c r="A32" s="1">
        <v>329</v>
      </c>
      <c r="B32" s="1">
        <v>28028</v>
      </c>
      <c r="D32" s="1">
        <v>0</v>
      </c>
      <c r="F32" s="1">
        <v>125387</v>
      </c>
      <c r="H32" s="1">
        <v>9194297</v>
      </c>
      <c r="Q32" s="1">
        <v>50260</v>
      </c>
    </row>
    <row r="33" spans="1:17" ht="15" x14ac:dyDescent="0.25">
      <c r="A33" s="1">
        <v>330</v>
      </c>
      <c r="B33" s="1">
        <v>28028</v>
      </c>
      <c r="D33" s="1">
        <v>0</v>
      </c>
      <c r="F33" s="1">
        <v>125387</v>
      </c>
      <c r="H33" s="1">
        <v>9194297</v>
      </c>
      <c r="Q33" s="1">
        <v>50260</v>
      </c>
    </row>
    <row r="34" spans="1:17" ht="15" x14ac:dyDescent="0.25">
      <c r="A34" s="1">
        <v>331</v>
      </c>
      <c r="B34" s="1">
        <v>28028</v>
      </c>
      <c r="D34" s="1">
        <v>0</v>
      </c>
      <c r="F34" s="1">
        <v>125387</v>
      </c>
      <c r="H34" s="1">
        <v>9194297</v>
      </c>
      <c r="Q34" s="1">
        <v>50260</v>
      </c>
    </row>
    <row r="35" spans="1:17" ht="15" x14ac:dyDescent="0.25">
      <c r="A35" s="1">
        <v>332</v>
      </c>
      <c r="B35" s="1">
        <v>28028</v>
      </c>
      <c r="D35" s="1">
        <v>0</v>
      </c>
      <c r="F35" s="1">
        <v>125387</v>
      </c>
      <c r="H35" s="1">
        <v>9194297</v>
      </c>
      <c r="Q35" s="1">
        <v>50260</v>
      </c>
    </row>
    <row r="36" spans="1:17" ht="15" x14ac:dyDescent="0.25">
      <c r="A36" s="1">
        <v>333</v>
      </c>
      <c r="B36" s="1">
        <v>28028</v>
      </c>
      <c r="D36" s="1">
        <v>0</v>
      </c>
      <c r="F36" s="1">
        <v>125387</v>
      </c>
      <c r="H36" s="1">
        <v>9194297</v>
      </c>
      <c r="Q36" s="1">
        <v>50260</v>
      </c>
    </row>
    <row r="37" spans="1:17" ht="15" x14ac:dyDescent="0.25">
      <c r="A37" s="1">
        <v>334</v>
      </c>
      <c r="B37" s="1">
        <v>28028</v>
      </c>
      <c r="D37" s="1">
        <v>0</v>
      </c>
      <c r="F37" s="1">
        <v>125387</v>
      </c>
      <c r="H37" s="1">
        <v>9194297</v>
      </c>
      <c r="Q37" s="1">
        <v>50260</v>
      </c>
    </row>
    <row r="38" spans="1:17" ht="15" x14ac:dyDescent="0.25">
      <c r="A38" s="1">
        <v>335</v>
      </c>
      <c r="B38" s="1">
        <v>28028</v>
      </c>
      <c r="D38" s="1">
        <v>0</v>
      </c>
      <c r="F38" s="1">
        <v>125387</v>
      </c>
      <c r="H38" s="1">
        <v>9194297</v>
      </c>
      <c r="Q38" s="1">
        <v>50260</v>
      </c>
    </row>
    <row r="39" spans="1:17" ht="15" x14ac:dyDescent="0.25">
      <c r="A39" s="1">
        <v>336</v>
      </c>
      <c r="B39" s="1">
        <v>28028</v>
      </c>
      <c r="D39" s="1">
        <v>0</v>
      </c>
      <c r="F39" s="1">
        <v>125387</v>
      </c>
      <c r="H39" s="1">
        <v>9194297</v>
      </c>
      <c r="Q39" s="1">
        <v>50260</v>
      </c>
    </row>
    <row r="40" spans="1:17" ht="15" x14ac:dyDescent="0.25">
      <c r="A40" s="1">
        <v>337</v>
      </c>
      <c r="B40" s="1">
        <v>28028</v>
      </c>
      <c r="D40" s="1">
        <v>0</v>
      </c>
      <c r="F40" s="1">
        <v>125387</v>
      </c>
      <c r="H40" s="1">
        <v>9194297</v>
      </c>
      <c r="Q40" s="1">
        <v>50260</v>
      </c>
    </row>
    <row r="41" spans="1:17" ht="15" x14ac:dyDescent="0.25">
      <c r="A41" s="1">
        <v>338</v>
      </c>
      <c r="B41" s="1">
        <v>28028</v>
      </c>
      <c r="D41" s="1">
        <v>0</v>
      </c>
      <c r="F41" s="1">
        <v>125387</v>
      </c>
      <c r="H41" s="1">
        <v>9194297</v>
      </c>
      <c r="Q41" s="1">
        <v>50260</v>
      </c>
    </row>
    <row r="42" spans="1:17" ht="15" x14ac:dyDescent="0.25">
      <c r="A42" s="1">
        <v>339</v>
      </c>
      <c r="B42" s="1">
        <v>28028</v>
      </c>
      <c r="D42" s="1">
        <v>0</v>
      </c>
      <c r="F42" s="1">
        <v>125387</v>
      </c>
      <c r="H42" s="1">
        <v>9194297</v>
      </c>
      <c r="Q42" s="1">
        <v>50260</v>
      </c>
    </row>
    <row r="43" spans="1:17" ht="15" x14ac:dyDescent="0.25">
      <c r="A43" s="1">
        <v>340</v>
      </c>
      <c r="B43" s="1">
        <v>28028</v>
      </c>
      <c r="D43" s="1">
        <v>0</v>
      </c>
      <c r="F43" s="1">
        <v>125387</v>
      </c>
      <c r="H43" s="1">
        <v>9194297</v>
      </c>
      <c r="Q43" s="1">
        <v>50260</v>
      </c>
    </row>
    <row r="44" spans="1:17" ht="15" x14ac:dyDescent="0.25">
      <c r="A44" s="1">
        <v>341</v>
      </c>
      <c r="B44" s="1">
        <v>28028</v>
      </c>
      <c r="D44" s="1">
        <v>0</v>
      </c>
      <c r="F44" s="1">
        <v>125387</v>
      </c>
      <c r="H44" s="1">
        <v>9194297</v>
      </c>
      <c r="Q44" s="1">
        <v>50260</v>
      </c>
    </row>
    <row r="45" spans="1:17" ht="15" x14ac:dyDescent="0.25">
      <c r="A45" s="1">
        <v>342</v>
      </c>
      <c r="B45" s="1">
        <v>28028</v>
      </c>
      <c r="D45" s="1">
        <v>0</v>
      </c>
      <c r="F45" s="1">
        <v>125387</v>
      </c>
      <c r="H45" s="1">
        <v>9194297</v>
      </c>
      <c r="Q45" s="1">
        <v>50260</v>
      </c>
    </row>
    <row r="46" spans="1:17" ht="15" x14ac:dyDescent="0.25">
      <c r="A46" s="1">
        <v>343</v>
      </c>
      <c r="B46" s="1">
        <v>28028</v>
      </c>
      <c r="D46" s="1">
        <v>0</v>
      </c>
      <c r="F46" s="1">
        <v>125387</v>
      </c>
      <c r="H46" s="1">
        <v>9194297</v>
      </c>
      <c r="Q46" s="1">
        <v>50260</v>
      </c>
    </row>
    <row r="47" spans="1:17" ht="15" x14ac:dyDescent="0.25">
      <c r="A47" s="1">
        <v>344</v>
      </c>
      <c r="B47" s="1">
        <v>28028</v>
      </c>
      <c r="D47" s="1">
        <v>0</v>
      </c>
      <c r="F47" s="1">
        <v>125387</v>
      </c>
      <c r="H47" s="1">
        <v>9194297</v>
      </c>
      <c r="Q47" s="1">
        <v>50260</v>
      </c>
    </row>
    <row r="48" spans="1:17" ht="15" x14ac:dyDescent="0.25">
      <c r="A48" s="1">
        <v>345</v>
      </c>
      <c r="B48" s="1">
        <v>28028</v>
      </c>
      <c r="D48" s="1">
        <v>0</v>
      </c>
      <c r="F48" s="1">
        <v>125387</v>
      </c>
      <c r="H48" s="1">
        <v>9194297</v>
      </c>
      <c r="Q48" s="1">
        <v>50260</v>
      </c>
    </row>
    <row r="49" spans="1:17" ht="15" x14ac:dyDescent="0.25">
      <c r="A49" s="1">
        <v>346</v>
      </c>
      <c r="B49" s="1">
        <v>28028</v>
      </c>
      <c r="D49" s="1">
        <v>0</v>
      </c>
      <c r="F49" s="1">
        <v>125387</v>
      </c>
      <c r="H49" s="1">
        <v>9194297</v>
      </c>
      <c r="Q49" s="1">
        <v>50260</v>
      </c>
    </row>
    <row r="50" spans="1:17" ht="15" x14ac:dyDescent="0.25">
      <c r="A50" s="1">
        <v>347</v>
      </c>
      <c r="B50" s="1">
        <v>28028</v>
      </c>
      <c r="D50" s="1">
        <v>0</v>
      </c>
      <c r="F50" s="1">
        <v>125387</v>
      </c>
      <c r="H50" s="1">
        <v>9194297</v>
      </c>
      <c r="Q50" s="1">
        <v>50260</v>
      </c>
    </row>
    <row r="51" spans="1:17" ht="15" x14ac:dyDescent="0.25">
      <c r="A51" s="1">
        <v>348</v>
      </c>
      <c r="B51" s="1">
        <v>28028</v>
      </c>
      <c r="D51" s="1">
        <v>0</v>
      </c>
      <c r="F51" s="1">
        <v>125387</v>
      </c>
      <c r="H51" s="1">
        <v>9194297</v>
      </c>
      <c r="Q51" s="1">
        <v>50260</v>
      </c>
    </row>
    <row r="52" spans="1:17" ht="15" x14ac:dyDescent="0.25">
      <c r="A52" s="1">
        <v>349</v>
      </c>
      <c r="B52" s="1">
        <v>28028</v>
      </c>
      <c r="D52" s="1">
        <v>0</v>
      </c>
      <c r="F52" s="1">
        <v>125387</v>
      </c>
      <c r="H52" s="1">
        <v>9194297</v>
      </c>
      <c r="Q52" s="1">
        <v>50260</v>
      </c>
    </row>
    <row r="53" spans="1:17" ht="15" x14ac:dyDescent="0.25">
      <c r="A53" s="1">
        <v>350</v>
      </c>
      <c r="B53" s="1">
        <v>28028</v>
      </c>
      <c r="D53" s="1">
        <v>0</v>
      </c>
      <c r="F53" s="1">
        <v>125387</v>
      </c>
      <c r="H53" s="1">
        <v>9194297</v>
      </c>
      <c r="Q53" s="1">
        <v>50260</v>
      </c>
    </row>
    <row r="54" spans="1:17" ht="15" x14ac:dyDescent="0.25">
      <c r="A54" s="1">
        <v>351</v>
      </c>
      <c r="B54" s="1">
        <v>28028</v>
      </c>
      <c r="D54" s="1">
        <v>0</v>
      </c>
      <c r="F54" s="1">
        <v>125387</v>
      </c>
      <c r="H54" s="1">
        <v>9194297</v>
      </c>
      <c r="Q54" s="1">
        <v>50260</v>
      </c>
    </row>
    <row r="55" spans="1:17" ht="15" x14ac:dyDescent="0.25">
      <c r="A55" s="1">
        <v>352</v>
      </c>
      <c r="B55" s="1">
        <v>28028</v>
      </c>
      <c r="D55" s="1">
        <v>0</v>
      </c>
      <c r="F55" s="1">
        <v>125387</v>
      </c>
      <c r="H55" s="1">
        <v>9194297</v>
      </c>
      <c r="Q55" s="1">
        <v>50260</v>
      </c>
    </row>
    <row r="56" spans="1:17" ht="15" x14ac:dyDescent="0.25">
      <c r="A56" s="1">
        <v>353</v>
      </c>
      <c r="B56" s="1">
        <v>28028</v>
      </c>
      <c r="D56" s="1">
        <v>0</v>
      </c>
      <c r="F56" s="1">
        <v>125387</v>
      </c>
      <c r="H56" s="1">
        <v>9194297</v>
      </c>
      <c r="Q56" s="1">
        <v>50260</v>
      </c>
    </row>
    <row r="57" spans="1:17" ht="15" x14ac:dyDescent="0.25">
      <c r="A57" s="1">
        <v>354</v>
      </c>
      <c r="B57" s="1">
        <v>28028</v>
      </c>
      <c r="D57" s="1">
        <v>0</v>
      </c>
      <c r="F57" s="1">
        <v>125387</v>
      </c>
      <c r="H57" s="1">
        <v>9194297</v>
      </c>
      <c r="Q57" s="1">
        <v>50260</v>
      </c>
    </row>
    <row r="58" spans="1:17" ht="15" x14ac:dyDescent="0.25">
      <c r="A58" s="1">
        <v>355</v>
      </c>
      <c r="B58" s="1">
        <v>28028</v>
      </c>
      <c r="D58" s="1">
        <v>0</v>
      </c>
      <c r="F58" s="1">
        <v>125387</v>
      </c>
      <c r="H58" s="1">
        <v>9194297</v>
      </c>
      <c r="Q58" s="1">
        <v>50260</v>
      </c>
    </row>
    <row r="59" spans="1:17" ht="15" x14ac:dyDescent="0.25">
      <c r="A59" s="1">
        <v>356</v>
      </c>
      <c r="B59" s="1">
        <v>28028</v>
      </c>
      <c r="D59" s="1">
        <v>0</v>
      </c>
      <c r="F59" s="1">
        <v>125387</v>
      </c>
      <c r="H59" s="1">
        <v>9194297</v>
      </c>
      <c r="Q59" s="1">
        <v>50260</v>
      </c>
    </row>
    <row r="60" spans="1:17" ht="15" x14ac:dyDescent="0.25">
      <c r="A60" s="1">
        <v>357</v>
      </c>
      <c r="B60" s="1">
        <v>28028</v>
      </c>
      <c r="D60" s="1">
        <v>0</v>
      </c>
      <c r="F60" s="1">
        <v>125387</v>
      </c>
      <c r="H60" s="1">
        <v>9194297</v>
      </c>
      <c r="Q60" s="1">
        <v>50260</v>
      </c>
    </row>
    <row r="61" spans="1:17" ht="15" x14ac:dyDescent="0.25">
      <c r="A61" s="1">
        <v>358</v>
      </c>
      <c r="B61" s="1">
        <v>28028</v>
      </c>
      <c r="D61" s="1">
        <v>0</v>
      </c>
      <c r="F61" s="1">
        <v>125387</v>
      </c>
      <c r="H61" s="1">
        <v>9194297</v>
      </c>
      <c r="Q61" s="1">
        <v>50260</v>
      </c>
    </row>
    <row r="62" spans="1:17" ht="15" x14ac:dyDescent="0.25">
      <c r="A62" s="1">
        <v>359</v>
      </c>
      <c r="B62" s="1">
        <v>28028</v>
      </c>
      <c r="D62" s="1">
        <v>0</v>
      </c>
      <c r="F62" s="1">
        <v>125387</v>
      </c>
      <c r="H62" s="1">
        <v>9194297</v>
      </c>
      <c r="Q62" s="1">
        <v>50260</v>
      </c>
    </row>
    <row r="63" spans="1:17" ht="15" x14ac:dyDescent="0.25">
      <c r="A63" s="1">
        <v>360</v>
      </c>
      <c r="B63" s="1">
        <v>28028</v>
      </c>
      <c r="D63" s="1">
        <v>0</v>
      </c>
      <c r="F63" s="1">
        <v>125387</v>
      </c>
      <c r="H63" s="1">
        <v>9194297</v>
      </c>
      <c r="Q63" s="1">
        <v>50260</v>
      </c>
    </row>
    <row r="64" spans="1:17" ht="15" x14ac:dyDescent="0.25">
      <c r="A64" s="1">
        <v>361</v>
      </c>
      <c r="B64" s="1">
        <v>28028</v>
      </c>
      <c r="D64" s="1">
        <v>0</v>
      </c>
      <c r="F64" s="1">
        <v>125387</v>
      </c>
      <c r="H64" s="1">
        <v>9194297</v>
      </c>
      <c r="Q64" s="1">
        <v>50260</v>
      </c>
    </row>
    <row r="65" spans="1:17" ht="15" x14ac:dyDescent="0.25">
      <c r="A65" s="1">
        <v>362</v>
      </c>
      <c r="B65" s="1">
        <v>28028</v>
      </c>
      <c r="D65" s="1">
        <v>0</v>
      </c>
      <c r="F65" s="1">
        <v>125387</v>
      </c>
      <c r="H65" s="1">
        <v>9194297</v>
      </c>
      <c r="Q65" s="1">
        <v>50260</v>
      </c>
    </row>
    <row r="66" spans="1:17" ht="15" x14ac:dyDescent="0.25">
      <c r="A66" s="1">
        <v>363</v>
      </c>
      <c r="B66" s="1">
        <v>28028</v>
      </c>
      <c r="D66" s="1">
        <v>0</v>
      </c>
      <c r="F66" s="1">
        <v>125387</v>
      </c>
      <c r="H66" s="1">
        <v>9194297</v>
      </c>
      <c r="Q66" s="1">
        <v>50260</v>
      </c>
    </row>
    <row r="67" spans="1:17" ht="15" x14ac:dyDescent="0.25">
      <c r="A67" s="1">
        <v>364</v>
      </c>
      <c r="B67" s="1">
        <v>28028</v>
      </c>
      <c r="D67" s="1">
        <v>0</v>
      </c>
      <c r="F67" s="1">
        <v>125387</v>
      </c>
      <c r="H67" s="1">
        <v>9194297</v>
      </c>
      <c r="Q67" s="1">
        <v>50260</v>
      </c>
    </row>
    <row r="68" spans="1:17" ht="15" x14ac:dyDescent="0.25">
      <c r="A68" s="1">
        <v>365</v>
      </c>
      <c r="B68" s="1">
        <v>28028</v>
      </c>
      <c r="D68" s="1">
        <v>0</v>
      </c>
      <c r="F68" s="1">
        <v>125387</v>
      </c>
      <c r="H68" s="1">
        <v>9194297</v>
      </c>
      <c r="Q68" s="1">
        <v>50260</v>
      </c>
    </row>
    <row r="69" spans="1:17" ht="15" x14ac:dyDescent="0.25">
      <c r="A69" s="1">
        <v>366</v>
      </c>
      <c r="B69" s="1">
        <v>28028</v>
      </c>
      <c r="D69" s="1">
        <v>0</v>
      </c>
      <c r="F69" s="1">
        <v>125387</v>
      </c>
      <c r="H69" s="1">
        <v>9194297</v>
      </c>
      <c r="Q69" s="1">
        <v>50260</v>
      </c>
    </row>
    <row r="70" spans="1:17" ht="15" x14ac:dyDescent="0.25">
      <c r="A70" s="1">
        <v>367</v>
      </c>
      <c r="B70" s="1">
        <v>28028</v>
      </c>
      <c r="D70" s="1">
        <v>0</v>
      </c>
      <c r="F70" s="1">
        <v>125387</v>
      </c>
      <c r="H70" s="1">
        <v>9194297</v>
      </c>
      <c r="Q70" s="1">
        <v>50260</v>
      </c>
    </row>
    <row r="71" spans="1:17" ht="15" x14ac:dyDescent="0.25">
      <c r="A71" s="1">
        <v>368</v>
      </c>
      <c r="B71" s="1">
        <v>28028</v>
      </c>
      <c r="D71" s="1">
        <v>0</v>
      </c>
      <c r="F71" s="1">
        <v>125387</v>
      </c>
      <c r="H71" s="1">
        <v>9194297</v>
      </c>
      <c r="Q71" s="1">
        <v>50260</v>
      </c>
    </row>
    <row r="72" spans="1:17" ht="15" x14ac:dyDescent="0.25">
      <c r="A72" s="1">
        <v>369</v>
      </c>
      <c r="B72" s="1">
        <v>28028</v>
      </c>
      <c r="D72" s="1">
        <v>0</v>
      </c>
      <c r="F72" s="1">
        <v>125387</v>
      </c>
      <c r="H72" s="1">
        <v>9194297</v>
      </c>
      <c r="Q72" s="1">
        <v>50260</v>
      </c>
    </row>
    <row r="73" spans="1:17" ht="15" x14ac:dyDescent="0.25">
      <c r="A73" s="1">
        <v>370</v>
      </c>
      <c r="B73" s="1">
        <v>28028</v>
      </c>
      <c r="D73" s="1">
        <v>0</v>
      </c>
      <c r="F73" s="1">
        <v>125387</v>
      </c>
      <c r="H73" s="1">
        <v>9194297</v>
      </c>
      <c r="Q73" s="1">
        <v>50260</v>
      </c>
    </row>
    <row r="74" spans="1:17" ht="15" x14ac:dyDescent="0.25">
      <c r="A74" s="1">
        <v>371</v>
      </c>
      <c r="B74" s="1">
        <v>28028</v>
      </c>
      <c r="D74" s="1">
        <v>0</v>
      </c>
      <c r="F74" s="1">
        <v>125387</v>
      </c>
      <c r="H74" s="1">
        <v>9194297</v>
      </c>
      <c r="Q74" s="1">
        <v>50260</v>
      </c>
    </row>
    <row r="75" spans="1:17" ht="15" x14ac:dyDescent="0.25">
      <c r="A75" s="1">
        <v>372</v>
      </c>
      <c r="B75" s="1">
        <v>28028</v>
      </c>
      <c r="D75" s="1">
        <v>0</v>
      </c>
      <c r="F75" s="1">
        <v>125387</v>
      </c>
      <c r="H75" s="1">
        <v>9194297</v>
      </c>
      <c r="Q75" s="1">
        <v>50260</v>
      </c>
    </row>
    <row r="76" spans="1:17" ht="15" x14ac:dyDescent="0.25">
      <c r="A76" s="1">
        <v>373</v>
      </c>
      <c r="B76" s="1">
        <v>28028</v>
      </c>
      <c r="D76" s="1">
        <v>0</v>
      </c>
      <c r="F76" s="1">
        <v>125387</v>
      </c>
      <c r="H76" s="1">
        <v>9194297</v>
      </c>
      <c r="Q76" s="1">
        <v>50260</v>
      </c>
    </row>
    <row r="77" spans="1:17" ht="15" x14ac:dyDescent="0.25">
      <c r="A77" s="1">
        <v>374</v>
      </c>
      <c r="B77" s="1">
        <v>28028</v>
      </c>
      <c r="D77" s="1">
        <v>0</v>
      </c>
      <c r="F77" s="1">
        <v>125387</v>
      </c>
      <c r="H77" s="1">
        <v>9194297</v>
      </c>
      <c r="Q77" s="1">
        <v>50260</v>
      </c>
    </row>
    <row r="78" spans="1:17" ht="15" x14ac:dyDescent="0.25">
      <c r="A78" s="1">
        <v>375</v>
      </c>
      <c r="B78" s="1">
        <v>28028</v>
      </c>
      <c r="D78" s="1">
        <v>0</v>
      </c>
      <c r="F78" s="1">
        <v>125387</v>
      </c>
      <c r="H78" s="1">
        <v>9194297</v>
      </c>
      <c r="Q78" s="1">
        <v>50260</v>
      </c>
    </row>
    <row r="79" spans="1:17" ht="15" x14ac:dyDescent="0.25">
      <c r="A79" s="1">
        <v>376</v>
      </c>
      <c r="B79" s="1">
        <v>28028</v>
      </c>
      <c r="D79" s="1">
        <v>0</v>
      </c>
      <c r="F79" s="1">
        <v>125387</v>
      </c>
      <c r="H79" s="1">
        <v>9194297</v>
      </c>
      <c r="Q79" s="1">
        <v>50260</v>
      </c>
    </row>
    <row r="80" spans="1:17" ht="15" x14ac:dyDescent="0.25">
      <c r="A80" s="1">
        <v>377</v>
      </c>
      <c r="B80" s="1">
        <v>28028</v>
      </c>
      <c r="D80" s="1">
        <v>0</v>
      </c>
      <c r="F80" s="1">
        <v>125387</v>
      </c>
      <c r="H80" s="1">
        <v>9194297</v>
      </c>
      <c r="Q80" s="1">
        <v>50260</v>
      </c>
    </row>
    <row r="81" spans="1:17" ht="15" x14ac:dyDescent="0.25">
      <c r="A81" s="1">
        <v>378</v>
      </c>
      <c r="B81" s="1">
        <v>28028</v>
      </c>
      <c r="D81" s="1">
        <v>0</v>
      </c>
      <c r="F81" s="1">
        <v>125387</v>
      </c>
      <c r="H81" s="1">
        <v>9194297</v>
      </c>
      <c r="Q81" s="1">
        <v>50260</v>
      </c>
    </row>
    <row r="82" spans="1:17" ht="15" x14ac:dyDescent="0.25">
      <c r="A82" s="1">
        <v>379</v>
      </c>
      <c r="B82" s="1">
        <v>28028</v>
      </c>
      <c r="D82" s="1">
        <v>0</v>
      </c>
      <c r="F82" s="1">
        <v>125387</v>
      </c>
      <c r="H82" s="1">
        <v>9194297</v>
      </c>
      <c r="Q82" s="1">
        <v>50260</v>
      </c>
    </row>
    <row r="83" spans="1:17" ht="15" x14ac:dyDescent="0.25">
      <c r="A83" s="1">
        <v>380</v>
      </c>
      <c r="B83" s="1">
        <v>28028</v>
      </c>
      <c r="D83" s="1">
        <v>0</v>
      </c>
      <c r="F83" s="1">
        <v>125387</v>
      </c>
      <c r="H83" s="1">
        <v>9194297</v>
      </c>
      <c r="Q83" s="1">
        <v>50260</v>
      </c>
    </row>
    <row r="84" spans="1:17" ht="15" x14ac:dyDescent="0.25">
      <c r="A84" s="1">
        <v>381</v>
      </c>
      <c r="B84" s="1">
        <v>28028</v>
      </c>
      <c r="D84" s="1">
        <v>0</v>
      </c>
      <c r="F84" s="1">
        <v>125387</v>
      </c>
      <c r="H84" s="1">
        <v>9194297</v>
      </c>
      <c r="Q84" s="1">
        <v>50260</v>
      </c>
    </row>
    <row r="85" spans="1:17" ht="15" x14ac:dyDescent="0.25">
      <c r="A85" s="1">
        <v>382</v>
      </c>
      <c r="B85" s="1">
        <v>28028</v>
      </c>
      <c r="D85" s="1">
        <v>0</v>
      </c>
      <c r="F85" s="1">
        <v>125387</v>
      </c>
      <c r="H85" s="1">
        <v>9194297</v>
      </c>
      <c r="Q85" s="1">
        <v>50260</v>
      </c>
    </row>
    <row r="86" spans="1:17" ht="15" x14ac:dyDescent="0.25">
      <c r="A86" s="1">
        <v>383</v>
      </c>
      <c r="B86" s="1">
        <v>28028</v>
      </c>
      <c r="D86" s="1">
        <v>0</v>
      </c>
      <c r="F86" s="1">
        <v>125387</v>
      </c>
      <c r="H86" s="1">
        <v>9194297</v>
      </c>
      <c r="Q86" s="1">
        <v>50260</v>
      </c>
    </row>
    <row r="87" spans="1:17" ht="15" x14ac:dyDescent="0.25">
      <c r="A87" s="1">
        <v>384</v>
      </c>
      <c r="B87" s="1">
        <v>28028</v>
      </c>
      <c r="D87" s="1">
        <v>0</v>
      </c>
      <c r="F87" s="1">
        <v>125387</v>
      </c>
      <c r="H87" s="1">
        <v>9194297</v>
      </c>
      <c r="Q87" s="1">
        <v>50260</v>
      </c>
    </row>
    <row r="88" spans="1:17" ht="15" x14ac:dyDescent="0.25">
      <c r="A88" s="1">
        <v>385</v>
      </c>
      <c r="B88" s="1">
        <v>28028</v>
      </c>
      <c r="D88" s="1">
        <v>0</v>
      </c>
      <c r="F88" s="1">
        <v>125387</v>
      </c>
      <c r="H88" s="1">
        <v>9194297</v>
      </c>
      <c r="Q88" s="1">
        <v>50260</v>
      </c>
    </row>
    <row r="89" spans="1:17" ht="15" x14ac:dyDescent="0.25">
      <c r="A89" s="1">
        <v>386</v>
      </c>
      <c r="B89" s="1">
        <v>28028</v>
      </c>
      <c r="D89" s="1">
        <v>0</v>
      </c>
      <c r="F89" s="1">
        <v>125387</v>
      </c>
      <c r="H89" s="1">
        <v>9194297</v>
      </c>
      <c r="Q89" s="1">
        <v>50260</v>
      </c>
    </row>
    <row r="90" spans="1:17" ht="15" x14ac:dyDescent="0.25">
      <c r="A90" s="1">
        <v>387</v>
      </c>
      <c r="B90" s="1">
        <v>28028</v>
      </c>
      <c r="D90" s="1">
        <v>0</v>
      </c>
      <c r="F90" s="1">
        <v>125387</v>
      </c>
      <c r="H90" s="1">
        <v>9194297</v>
      </c>
      <c r="Q90" s="1">
        <v>50260</v>
      </c>
    </row>
    <row r="91" spans="1:17" ht="15" x14ac:dyDescent="0.25">
      <c r="A91" s="1">
        <v>388</v>
      </c>
      <c r="B91" s="1">
        <v>28028</v>
      </c>
      <c r="D91" s="1">
        <v>0</v>
      </c>
      <c r="F91" s="1">
        <v>125387</v>
      </c>
      <c r="H91" s="1">
        <v>9194297</v>
      </c>
      <c r="Q91" s="1">
        <v>50260</v>
      </c>
    </row>
    <row r="92" spans="1:17" ht="15" x14ac:dyDescent="0.25">
      <c r="A92" s="1">
        <v>389</v>
      </c>
      <c r="B92" s="1">
        <v>28028</v>
      </c>
      <c r="D92" s="1">
        <v>0</v>
      </c>
      <c r="F92" s="1">
        <v>125387</v>
      </c>
      <c r="H92" s="1">
        <v>9194297</v>
      </c>
      <c r="Q92" s="1">
        <v>50260</v>
      </c>
    </row>
    <row r="93" spans="1:17" ht="15" x14ac:dyDescent="0.25">
      <c r="A93" s="1">
        <v>390</v>
      </c>
      <c r="B93" s="1">
        <v>28028</v>
      </c>
      <c r="D93" s="1">
        <v>0</v>
      </c>
      <c r="F93" s="1">
        <v>125387</v>
      </c>
      <c r="H93" s="1">
        <v>9194297</v>
      </c>
      <c r="Q93" s="1">
        <v>50260</v>
      </c>
    </row>
    <row r="94" spans="1:17" ht="15" x14ac:dyDescent="0.25">
      <c r="A94" s="1">
        <v>391</v>
      </c>
      <c r="B94" s="1">
        <v>28028</v>
      </c>
      <c r="D94" s="1">
        <v>0</v>
      </c>
      <c r="F94" s="1">
        <v>125387</v>
      </c>
      <c r="H94" s="1">
        <v>9194297</v>
      </c>
      <c r="Q94" s="1">
        <v>50260</v>
      </c>
    </row>
    <row r="95" spans="1:17" ht="15" x14ac:dyDescent="0.25">
      <c r="A95" s="1">
        <v>392</v>
      </c>
      <c r="B95" s="1">
        <v>28028</v>
      </c>
      <c r="D95" s="1">
        <v>0</v>
      </c>
      <c r="F95" s="1">
        <v>125387</v>
      </c>
      <c r="H95" s="1">
        <v>9194297</v>
      </c>
      <c r="Q95" s="1">
        <v>50260</v>
      </c>
    </row>
    <row r="96" spans="1:17" ht="15" x14ac:dyDescent="0.25">
      <c r="A96" s="1">
        <v>393</v>
      </c>
      <c r="B96" s="1">
        <v>28028</v>
      </c>
      <c r="D96" s="1">
        <v>0</v>
      </c>
      <c r="F96" s="1">
        <v>125387</v>
      </c>
      <c r="H96" s="1">
        <v>9194297</v>
      </c>
      <c r="Q96" s="1">
        <v>50260</v>
      </c>
    </row>
    <row r="97" spans="1:17" ht="15" x14ac:dyDescent="0.25">
      <c r="A97" s="1">
        <v>394</v>
      </c>
      <c r="B97" s="1">
        <v>28028</v>
      </c>
      <c r="D97" s="1">
        <v>0</v>
      </c>
      <c r="F97" s="1">
        <v>125387</v>
      </c>
      <c r="H97" s="1">
        <v>9194297</v>
      </c>
      <c r="Q97" s="1">
        <v>50260</v>
      </c>
    </row>
    <row r="98" spans="1:17" ht="15" x14ac:dyDescent="0.25">
      <c r="A98" s="1">
        <v>395</v>
      </c>
      <c r="B98" s="1">
        <v>28028</v>
      </c>
      <c r="D98" s="1">
        <v>0</v>
      </c>
      <c r="F98" s="1">
        <v>125387</v>
      </c>
      <c r="H98" s="1">
        <v>9194297</v>
      </c>
      <c r="Q98" s="1">
        <v>50260</v>
      </c>
    </row>
    <row r="99" spans="1:17" ht="15" x14ac:dyDescent="0.25">
      <c r="A99" s="1">
        <v>396</v>
      </c>
      <c r="B99" s="1">
        <v>28028</v>
      </c>
      <c r="D99" s="1">
        <v>0</v>
      </c>
      <c r="F99" s="1">
        <v>125387</v>
      </c>
      <c r="H99" s="1">
        <v>9194297</v>
      </c>
      <c r="Q99" s="1">
        <v>50260</v>
      </c>
    </row>
    <row r="100" spans="1:17" ht="15" x14ac:dyDescent="0.25">
      <c r="A100" s="1">
        <v>397</v>
      </c>
      <c r="B100" s="1">
        <v>28028</v>
      </c>
      <c r="D100" s="1">
        <v>0</v>
      </c>
      <c r="F100" s="1">
        <v>125387</v>
      </c>
      <c r="H100" s="1">
        <v>9194297</v>
      </c>
      <c r="Q100" s="1">
        <v>50260</v>
      </c>
    </row>
    <row r="101" spans="1:17" ht="15" x14ac:dyDescent="0.25">
      <c r="A101" s="1">
        <v>398</v>
      </c>
      <c r="B101" s="1">
        <v>28028</v>
      </c>
      <c r="D101" s="1">
        <v>0</v>
      </c>
      <c r="F101" s="1">
        <v>125387</v>
      </c>
      <c r="H101" s="1">
        <v>9194297</v>
      </c>
      <c r="Q101" s="1">
        <v>50260</v>
      </c>
    </row>
    <row r="102" spans="1:17" ht="15" x14ac:dyDescent="0.25">
      <c r="A102" s="1">
        <v>399</v>
      </c>
      <c r="B102" s="1">
        <v>28028</v>
      </c>
      <c r="D102" s="1">
        <v>0</v>
      </c>
      <c r="F102" s="1">
        <v>125387</v>
      </c>
      <c r="H102" s="1">
        <v>9194297</v>
      </c>
      <c r="Q102" s="1">
        <v>50260</v>
      </c>
    </row>
    <row r="103" spans="1:17" ht="15" x14ac:dyDescent="0.25">
      <c r="A103" s="1">
        <v>400</v>
      </c>
      <c r="B103" s="1">
        <v>28028</v>
      </c>
      <c r="D103" s="1">
        <v>0</v>
      </c>
      <c r="F103" s="1">
        <v>125387</v>
      </c>
      <c r="H103" s="1">
        <v>9194297</v>
      </c>
      <c r="Q103" s="1">
        <v>50260</v>
      </c>
    </row>
    <row r="104" spans="1:17" ht="15" x14ac:dyDescent="0.25">
      <c r="A104" s="1">
        <v>401</v>
      </c>
      <c r="B104" s="1">
        <v>28028</v>
      </c>
      <c r="D104" s="1">
        <v>0</v>
      </c>
      <c r="F104" s="1">
        <v>125387</v>
      </c>
      <c r="H104" s="1">
        <v>9194297</v>
      </c>
      <c r="Q104" s="1">
        <v>50260</v>
      </c>
    </row>
    <row r="105" spans="1:17" ht="15" x14ac:dyDescent="0.25">
      <c r="A105" s="1">
        <v>402</v>
      </c>
      <c r="B105" s="1">
        <v>28028</v>
      </c>
      <c r="D105" s="1">
        <v>0</v>
      </c>
      <c r="F105" s="1">
        <v>125387</v>
      </c>
      <c r="H105" s="1">
        <v>9194297</v>
      </c>
      <c r="Q105" s="1">
        <v>50260</v>
      </c>
    </row>
    <row r="106" spans="1:17" ht="15" x14ac:dyDescent="0.25">
      <c r="A106" s="1">
        <v>403</v>
      </c>
      <c r="B106" s="1">
        <v>28028</v>
      </c>
      <c r="D106" s="1">
        <v>0</v>
      </c>
      <c r="F106" s="1">
        <v>125387</v>
      </c>
      <c r="H106" s="1">
        <v>9194297</v>
      </c>
      <c r="Q106" s="1">
        <v>50260</v>
      </c>
    </row>
    <row r="107" spans="1:17" ht="15" x14ac:dyDescent="0.25">
      <c r="A107" s="1">
        <v>404</v>
      </c>
      <c r="B107" s="1">
        <v>28028</v>
      </c>
      <c r="D107" s="1">
        <v>0</v>
      </c>
      <c r="F107" s="1">
        <v>125387</v>
      </c>
      <c r="H107" s="1">
        <v>9194297</v>
      </c>
      <c r="Q107" s="1">
        <v>50260</v>
      </c>
    </row>
    <row r="108" spans="1:17" ht="15" x14ac:dyDescent="0.25">
      <c r="A108" s="1">
        <v>405</v>
      </c>
      <c r="B108" s="1">
        <v>28028</v>
      </c>
      <c r="D108" s="1">
        <v>0</v>
      </c>
      <c r="F108" s="1">
        <v>125387</v>
      </c>
      <c r="H108" s="1">
        <v>9194297</v>
      </c>
      <c r="Q108" s="1">
        <v>50260</v>
      </c>
    </row>
    <row r="109" spans="1:17" ht="15" x14ac:dyDescent="0.25">
      <c r="A109" s="1">
        <v>406</v>
      </c>
      <c r="B109" s="1">
        <v>28028</v>
      </c>
      <c r="D109" s="1">
        <v>0</v>
      </c>
      <c r="F109" s="1">
        <v>125387</v>
      </c>
      <c r="H109" s="1">
        <v>9194297</v>
      </c>
      <c r="Q109" s="1">
        <v>50260</v>
      </c>
    </row>
    <row r="110" spans="1:17" ht="15" x14ac:dyDescent="0.25">
      <c r="A110" s="1">
        <v>407</v>
      </c>
      <c r="B110" s="1">
        <v>28028</v>
      </c>
      <c r="D110" s="1">
        <v>0</v>
      </c>
      <c r="F110" s="1">
        <v>125387</v>
      </c>
      <c r="H110" s="1">
        <v>9194297</v>
      </c>
      <c r="Q110" s="1">
        <v>50260</v>
      </c>
    </row>
    <row r="111" spans="1:17" ht="15" x14ac:dyDescent="0.25">
      <c r="A111" s="1">
        <v>408</v>
      </c>
      <c r="B111" s="1">
        <v>28028</v>
      </c>
      <c r="D111" s="1">
        <v>0</v>
      </c>
      <c r="F111" s="1">
        <v>125387</v>
      </c>
      <c r="H111" s="1">
        <v>9194297</v>
      </c>
      <c r="Q111" s="1">
        <v>50260</v>
      </c>
    </row>
    <row r="112" spans="1:17" ht="15" x14ac:dyDescent="0.25">
      <c r="A112" s="1">
        <v>409</v>
      </c>
      <c r="B112" s="1">
        <v>28028</v>
      </c>
      <c r="D112" s="1">
        <v>0</v>
      </c>
      <c r="F112" s="1">
        <v>125387</v>
      </c>
      <c r="H112" s="1">
        <v>9194297</v>
      </c>
      <c r="Q112" s="1">
        <v>50260</v>
      </c>
    </row>
    <row r="113" spans="1:17" ht="15" x14ac:dyDescent="0.25">
      <c r="A113" s="1">
        <v>410</v>
      </c>
      <c r="B113" s="1">
        <v>28028</v>
      </c>
      <c r="D113" s="1">
        <v>0</v>
      </c>
      <c r="F113" s="1">
        <v>125387</v>
      </c>
      <c r="H113" s="1">
        <v>9194297</v>
      </c>
      <c r="Q113" s="1">
        <v>50260</v>
      </c>
    </row>
    <row r="114" spans="1:17" ht="15" x14ac:dyDescent="0.25">
      <c r="A114" s="1">
        <v>411</v>
      </c>
      <c r="B114" s="1">
        <v>28028</v>
      </c>
      <c r="D114" s="1">
        <v>0</v>
      </c>
      <c r="F114" s="1">
        <v>125387</v>
      </c>
      <c r="H114" s="1">
        <v>9194297</v>
      </c>
      <c r="Q114" s="1">
        <v>50260</v>
      </c>
    </row>
    <row r="115" spans="1:17" ht="15" x14ac:dyDescent="0.25">
      <c r="A115" s="1">
        <v>412</v>
      </c>
      <c r="B115" s="1">
        <v>28028</v>
      </c>
      <c r="D115" s="1">
        <v>0</v>
      </c>
      <c r="F115" s="1">
        <v>125387</v>
      </c>
      <c r="H115" s="1">
        <v>9194297</v>
      </c>
      <c r="Q115" s="1">
        <v>50260</v>
      </c>
    </row>
    <row r="116" spans="1:17" ht="15" x14ac:dyDescent="0.25">
      <c r="A116" s="1">
        <v>413</v>
      </c>
      <c r="B116" s="1">
        <v>28028</v>
      </c>
      <c r="D116" s="1">
        <v>0</v>
      </c>
      <c r="F116" s="1">
        <v>125387</v>
      </c>
      <c r="H116" s="1">
        <v>9194297</v>
      </c>
      <c r="Q116" s="1">
        <v>50260</v>
      </c>
    </row>
    <row r="117" spans="1:17" ht="15" x14ac:dyDescent="0.25">
      <c r="A117" s="1">
        <v>414</v>
      </c>
      <c r="B117" s="1">
        <v>28028</v>
      </c>
      <c r="D117" s="1">
        <v>0</v>
      </c>
      <c r="F117" s="1">
        <v>125387</v>
      </c>
      <c r="H117" s="1">
        <v>9194297</v>
      </c>
      <c r="Q117" s="1">
        <v>50260</v>
      </c>
    </row>
    <row r="118" spans="1:17" ht="15" x14ac:dyDescent="0.25">
      <c r="A118" s="1">
        <v>415</v>
      </c>
      <c r="B118" s="1">
        <v>28028</v>
      </c>
      <c r="D118" s="1">
        <v>0</v>
      </c>
      <c r="F118" s="1">
        <v>125387</v>
      </c>
      <c r="H118" s="1">
        <v>9194297</v>
      </c>
      <c r="Q118" s="1">
        <v>50260</v>
      </c>
    </row>
    <row r="119" spans="1:17" ht="15" x14ac:dyDescent="0.25">
      <c r="A119" s="1">
        <v>416</v>
      </c>
      <c r="B119" s="1">
        <v>28028</v>
      </c>
      <c r="D119" s="1">
        <v>0</v>
      </c>
      <c r="F119" s="1">
        <v>125387</v>
      </c>
      <c r="H119" s="1">
        <v>9194297</v>
      </c>
      <c r="Q119" s="1">
        <v>50260</v>
      </c>
    </row>
    <row r="120" spans="1:17" ht="15" x14ac:dyDescent="0.25">
      <c r="A120" s="1">
        <v>417</v>
      </c>
      <c r="B120" s="1">
        <v>28028</v>
      </c>
      <c r="D120" s="1">
        <v>0</v>
      </c>
      <c r="F120" s="1">
        <v>125387</v>
      </c>
      <c r="H120" s="1">
        <v>9194297</v>
      </c>
      <c r="Q120" s="1">
        <v>50260</v>
      </c>
    </row>
    <row r="121" spans="1:17" ht="15" x14ac:dyDescent="0.25">
      <c r="A121" s="1">
        <v>418</v>
      </c>
      <c r="B121" s="1">
        <v>28028</v>
      </c>
      <c r="D121" s="1">
        <v>0</v>
      </c>
      <c r="F121" s="1">
        <v>125387</v>
      </c>
      <c r="H121" s="1">
        <v>9194297</v>
      </c>
      <c r="Q121" s="1">
        <v>50260</v>
      </c>
    </row>
    <row r="122" spans="1:17" ht="15" x14ac:dyDescent="0.25">
      <c r="A122" s="1">
        <v>419</v>
      </c>
      <c r="B122" s="1">
        <v>28028</v>
      </c>
      <c r="D122" s="1">
        <v>0</v>
      </c>
      <c r="F122" s="1">
        <v>125387</v>
      </c>
      <c r="H122" s="1">
        <v>9194297</v>
      </c>
      <c r="Q122" s="1">
        <v>50260</v>
      </c>
    </row>
    <row r="123" spans="1:17" ht="15" x14ac:dyDescent="0.25">
      <c r="A123" s="1">
        <v>420</v>
      </c>
      <c r="B123" s="1">
        <v>28028</v>
      </c>
      <c r="D123" s="1">
        <v>0</v>
      </c>
      <c r="F123" s="1">
        <v>125387</v>
      </c>
      <c r="H123" s="1">
        <v>9194297</v>
      </c>
      <c r="Q123" s="1">
        <v>50260</v>
      </c>
    </row>
    <row r="124" spans="1:17" ht="15" x14ac:dyDescent="0.25">
      <c r="A124" s="1">
        <v>421</v>
      </c>
      <c r="B124" s="1">
        <v>28028</v>
      </c>
      <c r="D124" s="1">
        <v>0</v>
      </c>
      <c r="F124" s="1">
        <v>125387</v>
      </c>
      <c r="H124" s="1">
        <v>9194297</v>
      </c>
      <c r="Q124" s="1">
        <v>50260</v>
      </c>
    </row>
    <row r="125" spans="1:17" ht="15" x14ac:dyDescent="0.25">
      <c r="A125" s="1">
        <v>422</v>
      </c>
      <c r="B125" s="1">
        <v>28028</v>
      </c>
      <c r="D125" s="1">
        <v>0</v>
      </c>
      <c r="F125" s="1">
        <v>125387</v>
      </c>
      <c r="H125" s="1">
        <v>9194297</v>
      </c>
      <c r="Q125" s="1">
        <v>50260</v>
      </c>
    </row>
    <row r="126" spans="1:17" ht="15" x14ac:dyDescent="0.25">
      <c r="A126" s="1">
        <v>423</v>
      </c>
      <c r="B126" s="1">
        <v>28028</v>
      </c>
      <c r="D126" s="1">
        <v>0</v>
      </c>
      <c r="F126" s="1">
        <v>125387</v>
      </c>
      <c r="H126" s="1">
        <v>9194297</v>
      </c>
      <c r="Q126" s="1">
        <v>50260</v>
      </c>
    </row>
    <row r="127" spans="1:17" ht="15" x14ac:dyDescent="0.25">
      <c r="A127" s="1">
        <v>424</v>
      </c>
      <c r="B127" s="1">
        <v>28028</v>
      </c>
      <c r="D127" s="1">
        <v>0</v>
      </c>
      <c r="F127" s="1">
        <v>125387</v>
      </c>
      <c r="H127" s="1">
        <v>9194297</v>
      </c>
      <c r="Q127" s="1">
        <v>50260</v>
      </c>
    </row>
    <row r="128" spans="1:17" ht="15" x14ac:dyDescent="0.25">
      <c r="A128" s="1">
        <v>425</v>
      </c>
      <c r="B128" s="1">
        <v>28028</v>
      </c>
      <c r="D128" s="1">
        <v>0</v>
      </c>
      <c r="F128" s="1">
        <v>125387</v>
      </c>
      <c r="H128" s="1">
        <v>9194297</v>
      </c>
      <c r="Q128" s="1">
        <v>50260</v>
      </c>
    </row>
    <row r="129" spans="1:17" ht="15" x14ac:dyDescent="0.25">
      <c r="A129" s="1">
        <v>426</v>
      </c>
      <c r="B129" s="1">
        <v>28028</v>
      </c>
      <c r="D129" s="1">
        <v>0</v>
      </c>
      <c r="F129" s="1">
        <v>125387</v>
      </c>
      <c r="H129" s="1">
        <v>9194297</v>
      </c>
      <c r="Q129" s="1">
        <v>50260</v>
      </c>
    </row>
    <row r="130" spans="1:17" ht="15" x14ac:dyDescent="0.25">
      <c r="A130" s="1">
        <v>427</v>
      </c>
      <c r="B130" s="1">
        <v>28028</v>
      </c>
      <c r="D130" s="1">
        <v>0</v>
      </c>
      <c r="F130" s="1">
        <v>125387</v>
      </c>
      <c r="H130" s="1">
        <v>9194297</v>
      </c>
      <c r="Q130" s="1">
        <v>50260</v>
      </c>
    </row>
    <row r="131" spans="1:17" ht="15" x14ac:dyDescent="0.25">
      <c r="A131" s="1">
        <v>428</v>
      </c>
      <c r="B131" s="1">
        <v>28028</v>
      </c>
      <c r="D131" s="1">
        <v>0</v>
      </c>
      <c r="F131" s="1">
        <v>125387</v>
      </c>
      <c r="H131" s="1">
        <v>9194297</v>
      </c>
      <c r="Q131" s="1">
        <v>50260</v>
      </c>
    </row>
    <row r="132" spans="1:17" ht="15" x14ac:dyDescent="0.25">
      <c r="A132" s="1">
        <v>429</v>
      </c>
      <c r="B132" s="1">
        <v>28028</v>
      </c>
      <c r="D132" s="1">
        <v>0</v>
      </c>
      <c r="F132" s="1">
        <v>125387</v>
      </c>
      <c r="H132" s="1">
        <v>9194297</v>
      </c>
      <c r="Q132" s="1">
        <v>50260</v>
      </c>
    </row>
    <row r="133" spans="1:17" ht="15" x14ac:dyDescent="0.25">
      <c r="A133" s="1">
        <v>430</v>
      </c>
      <c r="B133" s="1">
        <v>28028</v>
      </c>
      <c r="D133" s="1">
        <v>0</v>
      </c>
      <c r="F133" s="1">
        <v>125387</v>
      </c>
      <c r="H133" s="1">
        <v>9194297</v>
      </c>
      <c r="Q133" s="1">
        <v>50260</v>
      </c>
    </row>
    <row r="134" spans="1:17" ht="15" x14ac:dyDescent="0.25">
      <c r="A134" s="1">
        <v>431</v>
      </c>
      <c r="B134" s="1">
        <v>28028</v>
      </c>
      <c r="D134" s="1">
        <v>0</v>
      </c>
      <c r="F134" s="1">
        <v>125387</v>
      </c>
      <c r="H134" s="1">
        <v>9194297</v>
      </c>
      <c r="Q134" s="1">
        <v>50260</v>
      </c>
    </row>
    <row r="135" spans="1:17" ht="15" x14ac:dyDescent="0.25">
      <c r="A135" s="1">
        <v>432</v>
      </c>
      <c r="B135" s="1">
        <v>28028</v>
      </c>
      <c r="D135" s="1">
        <v>0</v>
      </c>
      <c r="F135" s="1">
        <v>125387</v>
      </c>
      <c r="H135" s="1">
        <v>9194297</v>
      </c>
      <c r="Q135" s="1">
        <v>50260</v>
      </c>
    </row>
    <row r="136" spans="1:17" ht="15" x14ac:dyDescent="0.25">
      <c r="A136" s="1">
        <v>433</v>
      </c>
      <c r="B136" s="1">
        <v>28028</v>
      </c>
      <c r="D136" s="1">
        <v>0</v>
      </c>
      <c r="F136" s="1">
        <v>125387</v>
      </c>
      <c r="H136" s="1">
        <v>9194297</v>
      </c>
      <c r="Q136" s="1">
        <v>50260</v>
      </c>
    </row>
    <row r="137" spans="1:17" ht="15" x14ac:dyDescent="0.25">
      <c r="A137" s="1">
        <v>434</v>
      </c>
      <c r="B137" s="1">
        <v>28028</v>
      </c>
      <c r="D137" s="1">
        <v>0</v>
      </c>
      <c r="F137" s="1">
        <v>125387</v>
      </c>
      <c r="H137" s="1">
        <v>9194297</v>
      </c>
      <c r="Q137" s="1">
        <v>50260</v>
      </c>
    </row>
    <row r="138" spans="1:17" ht="15" x14ac:dyDescent="0.25">
      <c r="A138" s="1">
        <v>435</v>
      </c>
      <c r="B138" s="1">
        <v>28028</v>
      </c>
      <c r="D138" s="1">
        <v>0</v>
      </c>
      <c r="F138" s="1">
        <v>125387</v>
      </c>
      <c r="H138" s="1">
        <v>9194297</v>
      </c>
      <c r="Q138" s="1">
        <v>50260</v>
      </c>
    </row>
    <row r="139" spans="1:17" ht="15" x14ac:dyDescent="0.25">
      <c r="A139" s="1">
        <v>436</v>
      </c>
      <c r="B139" s="1">
        <v>28028</v>
      </c>
      <c r="D139" s="1">
        <v>0</v>
      </c>
      <c r="F139" s="1">
        <v>125387</v>
      </c>
      <c r="H139" s="1">
        <v>9194297</v>
      </c>
      <c r="Q139" s="1">
        <v>50260</v>
      </c>
    </row>
    <row r="140" spans="1:17" ht="15" x14ac:dyDescent="0.25">
      <c r="A140" s="1">
        <v>437</v>
      </c>
      <c r="B140" s="1">
        <v>28028</v>
      </c>
      <c r="D140" s="1">
        <v>0</v>
      </c>
      <c r="F140" s="1">
        <v>125387</v>
      </c>
      <c r="H140" s="1">
        <v>9194297</v>
      </c>
      <c r="Q140" s="1">
        <v>50260</v>
      </c>
    </row>
    <row r="141" spans="1:17" ht="15" x14ac:dyDescent="0.25">
      <c r="A141" s="1">
        <v>438</v>
      </c>
      <c r="B141" s="1">
        <v>28028</v>
      </c>
      <c r="D141" s="1">
        <v>0</v>
      </c>
      <c r="F141" s="1">
        <v>125387</v>
      </c>
      <c r="H141" s="1">
        <v>9194297</v>
      </c>
      <c r="Q141" s="1">
        <v>50260</v>
      </c>
    </row>
    <row r="142" spans="1:17" ht="15" x14ac:dyDescent="0.25">
      <c r="A142" s="1">
        <v>439</v>
      </c>
      <c r="B142" s="1">
        <v>28028</v>
      </c>
      <c r="D142" s="1">
        <v>0</v>
      </c>
      <c r="F142" s="1">
        <v>125387</v>
      </c>
      <c r="H142" s="1">
        <v>9194297</v>
      </c>
      <c r="Q142" s="1">
        <v>50260</v>
      </c>
    </row>
    <row r="143" spans="1:17" ht="15" x14ac:dyDescent="0.25">
      <c r="A143" s="1">
        <v>440</v>
      </c>
      <c r="B143" s="1">
        <v>28028</v>
      </c>
      <c r="D143" s="1">
        <v>0</v>
      </c>
      <c r="F143" s="1">
        <v>125387</v>
      </c>
      <c r="H143" s="1">
        <v>9194297</v>
      </c>
      <c r="Q143" s="1">
        <v>50260</v>
      </c>
    </row>
    <row r="144" spans="1:17" ht="15" x14ac:dyDescent="0.25">
      <c r="A144" s="1">
        <v>441</v>
      </c>
      <c r="B144" s="1">
        <v>28028</v>
      </c>
      <c r="D144" s="1">
        <v>0</v>
      </c>
      <c r="F144" s="1">
        <v>125387</v>
      </c>
      <c r="H144" s="1">
        <v>9194297</v>
      </c>
      <c r="Q144" s="1">
        <v>50260</v>
      </c>
    </row>
    <row r="145" spans="1:17" ht="15" x14ac:dyDescent="0.25">
      <c r="A145" s="1">
        <v>442</v>
      </c>
      <c r="B145" s="1">
        <v>28028</v>
      </c>
      <c r="D145" s="1">
        <v>0</v>
      </c>
      <c r="F145" s="1">
        <v>125387</v>
      </c>
      <c r="H145" s="1">
        <v>9194297</v>
      </c>
      <c r="Q145" s="1">
        <v>50260</v>
      </c>
    </row>
    <row r="146" spans="1:17" ht="15" x14ac:dyDescent="0.25">
      <c r="A146" s="1">
        <v>443</v>
      </c>
      <c r="B146" s="1">
        <v>28028</v>
      </c>
      <c r="D146" s="1">
        <v>0</v>
      </c>
      <c r="F146" s="1">
        <v>125387</v>
      </c>
      <c r="H146" s="1">
        <v>9194297</v>
      </c>
      <c r="Q146" s="1">
        <v>50260</v>
      </c>
    </row>
    <row r="147" spans="1:17" ht="15" x14ac:dyDescent="0.25">
      <c r="A147" s="1">
        <v>444</v>
      </c>
      <c r="B147" s="1">
        <v>28028</v>
      </c>
      <c r="D147" s="1">
        <v>0</v>
      </c>
      <c r="F147" s="1">
        <v>125387</v>
      </c>
      <c r="H147" s="1">
        <v>9194297</v>
      </c>
      <c r="Q147" s="1">
        <v>50260</v>
      </c>
    </row>
    <row r="148" spans="1:17" ht="15" x14ac:dyDescent="0.25">
      <c r="A148" s="1">
        <v>445</v>
      </c>
      <c r="B148" s="1">
        <v>28028</v>
      </c>
      <c r="D148" s="1">
        <v>0</v>
      </c>
      <c r="F148" s="1">
        <v>125387</v>
      </c>
      <c r="H148" s="1">
        <v>9194297</v>
      </c>
      <c r="Q148" s="1">
        <v>50260</v>
      </c>
    </row>
    <row r="149" spans="1:17" ht="15" x14ac:dyDescent="0.25">
      <c r="A149" s="1">
        <v>446</v>
      </c>
      <c r="B149" s="1">
        <v>28028</v>
      </c>
      <c r="D149" s="1">
        <v>0</v>
      </c>
      <c r="F149" s="1">
        <v>125387</v>
      </c>
      <c r="H149" s="1">
        <v>9194297</v>
      </c>
      <c r="Q149" s="1">
        <v>50260</v>
      </c>
    </row>
    <row r="150" spans="1:17" ht="15" x14ac:dyDescent="0.25">
      <c r="A150" s="1">
        <v>447</v>
      </c>
      <c r="B150" s="1">
        <v>28028</v>
      </c>
      <c r="D150" s="1">
        <v>0</v>
      </c>
      <c r="F150" s="1">
        <v>125387</v>
      </c>
      <c r="H150" s="1">
        <v>9194297</v>
      </c>
      <c r="Q150" s="1">
        <v>50260</v>
      </c>
    </row>
    <row r="151" spans="1:17" ht="15" x14ac:dyDescent="0.25">
      <c r="A151" s="1">
        <v>448</v>
      </c>
      <c r="B151" s="1">
        <v>28028</v>
      </c>
      <c r="D151" s="1">
        <v>0</v>
      </c>
      <c r="F151" s="1">
        <v>125387</v>
      </c>
      <c r="H151" s="1">
        <v>9194297</v>
      </c>
      <c r="Q151" s="1">
        <v>50260</v>
      </c>
    </row>
    <row r="152" spans="1:17" ht="15" x14ac:dyDescent="0.25">
      <c r="A152" s="1">
        <v>449</v>
      </c>
      <c r="B152" s="1">
        <v>28028</v>
      </c>
      <c r="D152" s="1">
        <v>0</v>
      </c>
      <c r="F152" s="1">
        <v>125387</v>
      </c>
      <c r="H152" s="1">
        <v>9194297</v>
      </c>
      <c r="Q152" s="1">
        <v>50260</v>
      </c>
    </row>
    <row r="153" spans="1:17" ht="15" x14ac:dyDescent="0.25">
      <c r="A153" s="1">
        <v>450</v>
      </c>
      <c r="B153" s="1">
        <v>28028</v>
      </c>
      <c r="D153" s="1">
        <v>0</v>
      </c>
      <c r="F153" s="1">
        <v>125387</v>
      </c>
      <c r="H153" s="1">
        <v>9194297</v>
      </c>
      <c r="Q153" s="1">
        <v>50260</v>
      </c>
    </row>
    <row r="154" spans="1:17" ht="15" x14ac:dyDescent="0.25">
      <c r="A154" s="1">
        <v>451</v>
      </c>
      <c r="B154" s="1">
        <v>28028</v>
      </c>
      <c r="D154" s="1">
        <v>0</v>
      </c>
      <c r="F154" s="1">
        <v>125387</v>
      </c>
      <c r="H154" s="1">
        <v>9194297</v>
      </c>
      <c r="Q154" s="1">
        <v>50260</v>
      </c>
    </row>
    <row r="155" spans="1:17" ht="15" x14ac:dyDescent="0.25">
      <c r="A155" s="1">
        <v>452</v>
      </c>
      <c r="B155" s="1">
        <v>28028</v>
      </c>
      <c r="D155" s="1">
        <v>0</v>
      </c>
      <c r="F155" s="1">
        <v>125387</v>
      </c>
      <c r="H155" s="1">
        <v>9194297</v>
      </c>
      <c r="Q155" s="1">
        <v>50260</v>
      </c>
    </row>
    <row r="156" spans="1:17" ht="15" x14ac:dyDescent="0.25">
      <c r="A156" s="1">
        <v>453</v>
      </c>
      <c r="B156" s="1">
        <v>28028</v>
      </c>
      <c r="D156" s="1">
        <v>0</v>
      </c>
      <c r="F156" s="1">
        <v>125387</v>
      </c>
      <c r="H156" s="1">
        <v>9194297</v>
      </c>
      <c r="Q156" s="1">
        <v>50260</v>
      </c>
    </row>
    <row r="157" spans="1:17" ht="15" x14ac:dyDescent="0.25">
      <c r="A157" s="1">
        <v>454</v>
      </c>
      <c r="B157" s="1">
        <v>28028</v>
      </c>
      <c r="D157" s="1">
        <v>0</v>
      </c>
      <c r="F157" s="1">
        <v>125387</v>
      </c>
      <c r="H157" s="1">
        <v>9194297</v>
      </c>
      <c r="Q157" s="1">
        <v>50260</v>
      </c>
    </row>
    <row r="158" spans="1:17" ht="15" x14ac:dyDescent="0.25">
      <c r="A158" s="1">
        <v>455</v>
      </c>
      <c r="B158" s="1">
        <v>28028</v>
      </c>
      <c r="D158" s="1">
        <v>0</v>
      </c>
      <c r="F158" s="1">
        <v>125387</v>
      </c>
      <c r="H158" s="1">
        <v>9194297</v>
      </c>
      <c r="Q158" s="1">
        <v>50260</v>
      </c>
    </row>
    <row r="159" spans="1:17" ht="15" x14ac:dyDescent="0.25">
      <c r="A159" s="1">
        <v>456</v>
      </c>
      <c r="B159" s="1">
        <v>28028</v>
      </c>
      <c r="D159" s="1">
        <v>0</v>
      </c>
      <c r="F159" s="1">
        <v>125387</v>
      </c>
      <c r="H159" s="1">
        <v>9194297</v>
      </c>
      <c r="Q159" s="1">
        <v>50260</v>
      </c>
    </row>
    <row r="160" spans="1:17" ht="15" x14ac:dyDescent="0.25">
      <c r="A160" s="1">
        <v>457</v>
      </c>
      <c r="B160" s="1">
        <v>28028</v>
      </c>
      <c r="D160" s="1">
        <v>0</v>
      </c>
      <c r="F160" s="1">
        <v>125387</v>
      </c>
      <c r="H160" s="1">
        <v>9194297</v>
      </c>
      <c r="Q160" s="1">
        <v>50260</v>
      </c>
    </row>
    <row r="161" spans="1:17" ht="15" x14ac:dyDescent="0.25">
      <c r="A161" s="1">
        <v>458</v>
      </c>
      <c r="B161" s="1">
        <v>28028</v>
      </c>
      <c r="D161" s="1">
        <v>0</v>
      </c>
      <c r="F161" s="1">
        <v>125387</v>
      </c>
      <c r="H161" s="1">
        <v>9194297</v>
      </c>
      <c r="Q161" s="1">
        <v>50260</v>
      </c>
    </row>
    <row r="162" spans="1:17" ht="15" x14ac:dyDescent="0.25">
      <c r="A162" s="1">
        <v>459</v>
      </c>
      <c r="B162" s="1">
        <v>28028</v>
      </c>
      <c r="D162" s="1">
        <v>0</v>
      </c>
      <c r="F162" s="1">
        <v>125387</v>
      </c>
      <c r="H162" s="1">
        <v>9194297</v>
      </c>
      <c r="Q162" s="1">
        <v>50260</v>
      </c>
    </row>
    <row r="163" spans="1:17" ht="15" x14ac:dyDescent="0.25">
      <c r="A163" s="1">
        <v>460</v>
      </c>
      <c r="B163" s="1">
        <v>28028</v>
      </c>
      <c r="D163" s="1">
        <v>0</v>
      </c>
      <c r="F163" s="1">
        <v>125387</v>
      </c>
      <c r="H163" s="1">
        <v>9194297</v>
      </c>
      <c r="Q163" s="1">
        <v>50260</v>
      </c>
    </row>
    <row r="164" spans="1:17" ht="15" x14ac:dyDescent="0.25">
      <c r="A164" s="1">
        <v>461</v>
      </c>
      <c r="B164" s="1">
        <v>28028</v>
      </c>
      <c r="D164" s="1">
        <v>0</v>
      </c>
      <c r="F164" s="1">
        <v>125387</v>
      </c>
      <c r="H164" s="1">
        <v>9194297</v>
      </c>
      <c r="Q164" s="1">
        <v>50260</v>
      </c>
    </row>
    <row r="165" spans="1:17" ht="15" x14ac:dyDescent="0.25">
      <c r="A165" s="1">
        <v>462</v>
      </c>
      <c r="B165" s="1">
        <v>28028</v>
      </c>
      <c r="D165" s="1">
        <v>0</v>
      </c>
      <c r="F165" s="1">
        <v>125387</v>
      </c>
      <c r="H165" s="1">
        <v>9194297</v>
      </c>
      <c r="Q165" s="1">
        <v>50260</v>
      </c>
    </row>
    <row r="166" spans="1:17" ht="15" x14ac:dyDescent="0.25">
      <c r="A166" s="1">
        <v>463</v>
      </c>
      <c r="B166" s="1">
        <v>28028</v>
      </c>
      <c r="D166" s="1">
        <v>0</v>
      </c>
      <c r="F166" s="1">
        <v>125387</v>
      </c>
      <c r="H166" s="1">
        <v>9194297</v>
      </c>
      <c r="Q166" s="1">
        <v>50260</v>
      </c>
    </row>
    <row r="167" spans="1:17" ht="15" x14ac:dyDescent="0.25">
      <c r="A167" s="1">
        <v>464</v>
      </c>
      <c r="B167" s="1">
        <v>28028</v>
      </c>
      <c r="D167" s="1">
        <v>0</v>
      </c>
      <c r="F167" s="1">
        <v>125387</v>
      </c>
      <c r="H167" s="1">
        <v>9194297</v>
      </c>
      <c r="Q167" s="1">
        <v>50260</v>
      </c>
    </row>
    <row r="168" spans="1:17" ht="15" x14ac:dyDescent="0.25">
      <c r="A168" s="1">
        <v>465</v>
      </c>
      <c r="B168" s="1">
        <v>28028</v>
      </c>
      <c r="D168" s="1">
        <v>0</v>
      </c>
      <c r="F168" s="1">
        <v>125387</v>
      </c>
      <c r="H168" s="1">
        <v>9194297</v>
      </c>
      <c r="Q168" s="1">
        <v>50260</v>
      </c>
    </row>
    <row r="169" spans="1:17" ht="15" x14ac:dyDescent="0.25">
      <c r="A169" s="1">
        <v>466</v>
      </c>
      <c r="B169" s="1">
        <v>28028</v>
      </c>
      <c r="D169" s="1">
        <v>0</v>
      </c>
      <c r="F169" s="1">
        <v>125387</v>
      </c>
      <c r="H169" s="1">
        <v>9194297</v>
      </c>
      <c r="Q169" s="1">
        <v>50260</v>
      </c>
    </row>
    <row r="170" spans="1:17" ht="15" x14ac:dyDescent="0.25">
      <c r="A170" s="1">
        <v>467</v>
      </c>
      <c r="B170" s="1">
        <v>28028</v>
      </c>
      <c r="D170" s="1">
        <v>0</v>
      </c>
      <c r="F170" s="1">
        <v>125387</v>
      </c>
      <c r="H170" s="1">
        <v>9194297</v>
      </c>
      <c r="Q170" s="1">
        <v>50260</v>
      </c>
    </row>
    <row r="171" spans="1:17" ht="15" x14ac:dyDescent="0.25">
      <c r="A171" s="1">
        <v>468</v>
      </c>
      <c r="B171" s="1">
        <v>28028</v>
      </c>
      <c r="D171" s="1">
        <v>0</v>
      </c>
      <c r="F171" s="1">
        <v>125387</v>
      </c>
      <c r="H171" s="1">
        <v>9194297</v>
      </c>
      <c r="Q171" s="1">
        <v>50260</v>
      </c>
    </row>
    <row r="172" spans="1:17" ht="15" x14ac:dyDescent="0.25">
      <c r="A172" s="1">
        <v>469</v>
      </c>
      <c r="B172" s="1">
        <v>28028</v>
      </c>
      <c r="D172" s="1">
        <v>0</v>
      </c>
      <c r="F172" s="1">
        <v>125387</v>
      </c>
      <c r="H172" s="1">
        <v>9194297</v>
      </c>
      <c r="Q172" s="1">
        <v>50260</v>
      </c>
    </row>
    <row r="173" spans="1:17" ht="15" x14ac:dyDescent="0.25">
      <c r="A173" s="1">
        <v>470</v>
      </c>
      <c r="B173" s="1">
        <v>28028</v>
      </c>
      <c r="D173" s="1">
        <v>0</v>
      </c>
      <c r="F173" s="1">
        <v>125387</v>
      </c>
      <c r="H173" s="1">
        <v>9194297</v>
      </c>
      <c r="Q173" s="1">
        <v>50260</v>
      </c>
    </row>
    <row r="174" spans="1:17" ht="15" x14ac:dyDescent="0.25">
      <c r="A174" s="1">
        <v>471</v>
      </c>
      <c r="B174" s="1">
        <v>28028</v>
      </c>
      <c r="D174" s="1">
        <v>0</v>
      </c>
      <c r="F174" s="1">
        <v>125387</v>
      </c>
      <c r="H174" s="1">
        <v>9194297</v>
      </c>
      <c r="Q174" s="1">
        <v>50260</v>
      </c>
    </row>
    <row r="175" spans="1:17" ht="15" x14ac:dyDescent="0.25">
      <c r="A175" s="1">
        <v>472</v>
      </c>
      <c r="B175" s="1">
        <v>28028</v>
      </c>
      <c r="D175" s="1">
        <v>0</v>
      </c>
      <c r="F175" s="1">
        <v>125387</v>
      </c>
      <c r="H175" s="1">
        <v>9194297</v>
      </c>
      <c r="Q175" s="1">
        <v>50260</v>
      </c>
    </row>
    <row r="176" spans="1:17" ht="15" x14ac:dyDescent="0.25">
      <c r="A176" s="1">
        <v>473</v>
      </c>
      <c r="B176" s="1">
        <v>28028</v>
      </c>
      <c r="D176" s="1">
        <v>0</v>
      </c>
      <c r="F176" s="1">
        <v>125387</v>
      </c>
      <c r="H176" s="1">
        <v>9194297</v>
      </c>
      <c r="Q176" s="1">
        <v>50260</v>
      </c>
    </row>
    <row r="177" spans="1:17" ht="15" x14ac:dyDescent="0.25">
      <c r="A177" s="1">
        <v>474</v>
      </c>
      <c r="B177" s="1">
        <v>28028</v>
      </c>
      <c r="D177" s="1">
        <v>0</v>
      </c>
      <c r="F177" s="1">
        <v>125387</v>
      </c>
      <c r="H177" s="1">
        <v>9194297</v>
      </c>
      <c r="Q177" s="1">
        <v>50260</v>
      </c>
    </row>
    <row r="178" spans="1:17" ht="15" x14ac:dyDescent="0.25">
      <c r="A178" s="1">
        <v>475</v>
      </c>
      <c r="B178" s="1">
        <v>28028</v>
      </c>
      <c r="D178" s="1">
        <v>0</v>
      </c>
      <c r="F178" s="1">
        <v>125387</v>
      </c>
      <c r="H178" s="1">
        <v>9194297</v>
      </c>
      <c r="Q178" s="1">
        <v>50260</v>
      </c>
    </row>
    <row r="179" spans="1:17" ht="15" x14ac:dyDescent="0.25">
      <c r="A179" s="1">
        <v>476</v>
      </c>
      <c r="B179" s="1">
        <v>28028</v>
      </c>
      <c r="D179" s="1">
        <v>0</v>
      </c>
      <c r="F179" s="1">
        <v>125387</v>
      </c>
      <c r="H179" s="1">
        <v>9194297</v>
      </c>
      <c r="Q179" s="1">
        <v>50260</v>
      </c>
    </row>
    <row r="180" spans="1:17" ht="15" x14ac:dyDescent="0.25">
      <c r="A180" s="1">
        <v>477</v>
      </c>
      <c r="B180" s="1">
        <v>28028</v>
      </c>
      <c r="D180" s="1">
        <v>0</v>
      </c>
      <c r="F180" s="1">
        <v>125387</v>
      </c>
      <c r="H180" s="1">
        <v>9194297</v>
      </c>
      <c r="Q180" s="1">
        <v>50260</v>
      </c>
    </row>
    <row r="181" spans="1:17" ht="15" x14ac:dyDescent="0.25">
      <c r="A181" s="1">
        <v>478</v>
      </c>
      <c r="B181" s="1">
        <v>28028</v>
      </c>
      <c r="D181" s="1">
        <v>0</v>
      </c>
      <c r="F181" s="1">
        <v>125387</v>
      </c>
      <c r="H181" s="1">
        <v>9194297</v>
      </c>
      <c r="Q181" s="1">
        <v>50260</v>
      </c>
    </row>
    <row r="182" spans="1:17" ht="15" x14ac:dyDescent="0.25">
      <c r="A182" s="1">
        <v>479</v>
      </c>
      <c r="B182" s="1">
        <v>28028</v>
      </c>
      <c r="D182" s="1">
        <v>0</v>
      </c>
      <c r="F182" s="1">
        <v>125387</v>
      </c>
      <c r="H182" s="1">
        <v>9194297</v>
      </c>
      <c r="Q182" s="1">
        <v>50260</v>
      </c>
    </row>
    <row r="183" spans="1:17" ht="15" x14ac:dyDescent="0.25">
      <c r="A183" s="1">
        <v>480</v>
      </c>
      <c r="B183" s="1">
        <v>28028</v>
      </c>
      <c r="D183" s="1">
        <v>0</v>
      </c>
      <c r="F183" s="1">
        <v>125387</v>
      </c>
      <c r="H183" s="1">
        <v>9194297</v>
      </c>
      <c r="Q183" s="1">
        <v>50260</v>
      </c>
    </row>
    <row r="184" spans="1:17" ht="15" x14ac:dyDescent="0.25">
      <c r="A184" s="1">
        <v>481</v>
      </c>
      <c r="B184" s="1">
        <v>28028</v>
      </c>
      <c r="D184" s="1">
        <v>0</v>
      </c>
      <c r="F184" s="1">
        <v>125387</v>
      </c>
      <c r="H184" s="1">
        <v>9194297</v>
      </c>
      <c r="Q184" s="1">
        <v>50260</v>
      </c>
    </row>
    <row r="185" spans="1:17" ht="15" x14ac:dyDescent="0.25">
      <c r="A185" s="1">
        <v>482</v>
      </c>
      <c r="B185" s="1">
        <v>28028</v>
      </c>
      <c r="D185" s="1">
        <v>0</v>
      </c>
      <c r="F185" s="1">
        <v>125387</v>
      </c>
      <c r="H185" s="1">
        <v>9194297</v>
      </c>
      <c r="Q185" s="1">
        <v>50260</v>
      </c>
    </row>
    <row r="186" spans="1:17" ht="15" x14ac:dyDescent="0.25">
      <c r="A186" s="1">
        <v>483</v>
      </c>
      <c r="B186" s="1">
        <v>28028</v>
      </c>
      <c r="D186" s="1">
        <v>0</v>
      </c>
      <c r="F186" s="1">
        <v>125387</v>
      </c>
      <c r="H186" s="1">
        <v>9194297</v>
      </c>
      <c r="Q186" s="1">
        <v>50260</v>
      </c>
    </row>
    <row r="187" spans="1:17" ht="15" x14ac:dyDescent="0.25">
      <c r="A187" s="1">
        <v>484</v>
      </c>
      <c r="B187" s="1">
        <v>28028</v>
      </c>
      <c r="D187" s="1">
        <v>0</v>
      </c>
      <c r="F187" s="1">
        <v>125387</v>
      </c>
      <c r="H187" s="1">
        <v>9194297</v>
      </c>
      <c r="Q187" s="1">
        <v>50260</v>
      </c>
    </row>
    <row r="188" spans="1:17" ht="15" x14ac:dyDescent="0.25">
      <c r="A188" s="1">
        <v>485</v>
      </c>
      <c r="B188" s="1">
        <v>28028</v>
      </c>
      <c r="D188" s="1">
        <v>0</v>
      </c>
      <c r="F188" s="1">
        <v>125387</v>
      </c>
      <c r="H188" s="1">
        <v>9194297</v>
      </c>
      <c r="Q188" s="1">
        <v>50260</v>
      </c>
    </row>
    <row r="189" spans="1:17" ht="15" x14ac:dyDescent="0.25">
      <c r="A189" s="1">
        <v>486</v>
      </c>
      <c r="B189" s="1">
        <v>28028</v>
      </c>
      <c r="D189" s="1">
        <v>0</v>
      </c>
      <c r="F189" s="1">
        <v>125387</v>
      </c>
      <c r="H189" s="1">
        <v>9194297</v>
      </c>
      <c r="Q189" s="1">
        <v>50260</v>
      </c>
    </row>
    <row r="190" spans="1:17" ht="15" x14ac:dyDescent="0.25">
      <c r="A190" s="1">
        <v>487</v>
      </c>
      <c r="B190" s="1">
        <v>28028</v>
      </c>
      <c r="D190" s="1">
        <v>0</v>
      </c>
      <c r="F190" s="1">
        <v>125387</v>
      </c>
      <c r="H190" s="1">
        <v>9194297</v>
      </c>
      <c r="Q190" s="1">
        <v>50260</v>
      </c>
    </row>
    <row r="191" spans="1:17" ht="15" x14ac:dyDescent="0.25">
      <c r="A191" s="1">
        <v>488</v>
      </c>
      <c r="B191" s="1">
        <v>28028</v>
      </c>
      <c r="D191" s="1">
        <v>0</v>
      </c>
      <c r="F191" s="1">
        <v>125387</v>
      </c>
      <c r="H191" s="1">
        <v>9194297</v>
      </c>
      <c r="Q191" s="1">
        <v>50260</v>
      </c>
    </row>
    <row r="192" spans="1:17" ht="15" x14ac:dyDescent="0.25">
      <c r="A192" s="1">
        <v>489</v>
      </c>
      <c r="B192" s="1">
        <v>28028</v>
      </c>
      <c r="D192" s="1">
        <v>0</v>
      </c>
      <c r="F192" s="1">
        <v>125387</v>
      </c>
      <c r="H192" s="1">
        <v>9194297</v>
      </c>
      <c r="Q192" s="1">
        <v>50260</v>
      </c>
    </row>
    <row r="193" spans="1:17" ht="15" x14ac:dyDescent="0.25">
      <c r="A193" s="1">
        <v>490</v>
      </c>
      <c r="B193" s="1">
        <v>28028</v>
      </c>
      <c r="D193" s="1">
        <v>0</v>
      </c>
      <c r="F193" s="1">
        <v>125387</v>
      </c>
      <c r="H193" s="1">
        <v>9194297</v>
      </c>
      <c r="Q193" s="1">
        <v>50260</v>
      </c>
    </row>
    <row r="194" spans="1:17" ht="15" x14ac:dyDescent="0.25">
      <c r="A194" s="1">
        <v>491</v>
      </c>
      <c r="B194" s="1">
        <v>28028</v>
      </c>
      <c r="D194" s="1">
        <v>0</v>
      </c>
      <c r="F194" s="1">
        <v>125387</v>
      </c>
      <c r="H194" s="1">
        <v>9194297</v>
      </c>
      <c r="Q194" s="1">
        <v>50260</v>
      </c>
    </row>
    <row r="195" spans="1:17" ht="15" x14ac:dyDescent="0.25">
      <c r="A195" s="1">
        <v>492</v>
      </c>
      <c r="B195" s="1">
        <v>28028</v>
      </c>
      <c r="D195" s="1">
        <v>0</v>
      </c>
      <c r="F195" s="1">
        <v>125387</v>
      </c>
      <c r="H195" s="1">
        <v>9194297</v>
      </c>
      <c r="Q195" s="1">
        <v>50260</v>
      </c>
    </row>
    <row r="196" spans="1:17" ht="15" x14ac:dyDescent="0.25">
      <c r="A196" s="1">
        <v>493</v>
      </c>
      <c r="B196" s="1">
        <v>28028</v>
      </c>
      <c r="D196" s="1">
        <v>0</v>
      </c>
      <c r="F196" s="1">
        <v>125387</v>
      </c>
      <c r="H196" s="1">
        <v>9194297</v>
      </c>
      <c r="Q196" s="1">
        <v>50260</v>
      </c>
    </row>
    <row r="197" spans="1:17" ht="15" x14ac:dyDescent="0.25">
      <c r="A197" s="1">
        <v>494</v>
      </c>
      <c r="B197" s="1">
        <v>28028</v>
      </c>
      <c r="D197" s="1">
        <v>0</v>
      </c>
      <c r="F197" s="1">
        <v>125387</v>
      </c>
      <c r="H197" s="1">
        <v>9194297</v>
      </c>
      <c r="Q197" s="1">
        <v>50260</v>
      </c>
    </row>
    <row r="198" spans="1:17" ht="15" x14ac:dyDescent="0.25">
      <c r="A198" s="1">
        <v>495</v>
      </c>
      <c r="B198" s="1">
        <v>28028</v>
      </c>
      <c r="D198" s="1">
        <v>0</v>
      </c>
      <c r="F198" s="1">
        <v>125387</v>
      </c>
      <c r="H198" s="1">
        <v>9194297</v>
      </c>
      <c r="Q198" s="1">
        <v>50260</v>
      </c>
    </row>
    <row r="199" spans="1:17" ht="15" x14ac:dyDescent="0.25">
      <c r="A199" s="1">
        <v>496</v>
      </c>
      <c r="B199" s="1">
        <v>28028</v>
      </c>
      <c r="D199" s="1">
        <v>0</v>
      </c>
      <c r="F199" s="1">
        <v>125387</v>
      </c>
      <c r="H199" s="1">
        <v>9194297</v>
      </c>
      <c r="Q199" s="1">
        <v>50260</v>
      </c>
    </row>
    <row r="200" spans="1:17" ht="15" x14ac:dyDescent="0.25">
      <c r="A200" s="1">
        <v>497</v>
      </c>
      <c r="B200" s="1">
        <v>28028</v>
      </c>
      <c r="D200" s="1">
        <v>0</v>
      </c>
      <c r="F200" s="1">
        <v>125387</v>
      </c>
      <c r="H200" s="1">
        <v>9194297</v>
      </c>
      <c r="Q200" s="1">
        <v>50260</v>
      </c>
    </row>
    <row r="201" spans="1:17" ht="15" x14ac:dyDescent="0.25">
      <c r="A201" s="1">
        <v>498</v>
      </c>
      <c r="B201" s="1">
        <v>28028</v>
      </c>
      <c r="D201" s="1">
        <v>0</v>
      </c>
      <c r="F201" s="1">
        <v>125387</v>
      </c>
      <c r="H201" s="1">
        <v>9194297</v>
      </c>
      <c r="Q201" s="1">
        <v>50260</v>
      </c>
    </row>
    <row r="202" spans="1:17" ht="15" x14ac:dyDescent="0.25">
      <c r="A202" s="1">
        <v>499</v>
      </c>
      <c r="B202" s="1">
        <v>28028</v>
      </c>
      <c r="D202" s="1">
        <v>0</v>
      </c>
      <c r="F202" s="1">
        <v>125387</v>
      </c>
      <c r="H202" s="1">
        <v>9194297</v>
      </c>
      <c r="Q202" s="1">
        <v>50260</v>
      </c>
    </row>
    <row r="203" spans="1:17" ht="15" x14ac:dyDescent="0.25">
      <c r="A203" s="1">
        <v>500</v>
      </c>
      <c r="B203" s="1">
        <v>28028</v>
      </c>
      <c r="D203" s="1">
        <v>0</v>
      </c>
      <c r="F203" s="1">
        <v>125387</v>
      </c>
      <c r="H203" s="1">
        <v>9194297</v>
      </c>
      <c r="Q203" s="1">
        <v>50260</v>
      </c>
    </row>
    <row r="204" spans="1:17" ht="15" x14ac:dyDescent="0.25">
      <c r="A204" s="1">
        <v>501</v>
      </c>
      <c r="B204" s="1">
        <v>28028</v>
      </c>
      <c r="D204" s="1">
        <v>0</v>
      </c>
      <c r="F204" s="1">
        <v>125387</v>
      </c>
      <c r="H204" s="1">
        <v>9194297</v>
      </c>
      <c r="Q204" s="1">
        <v>50260</v>
      </c>
    </row>
    <row r="205" spans="1:17" ht="15" x14ac:dyDescent="0.25">
      <c r="A205" s="1">
        <v>502</v>
      </c>
      <c r="B205" s="1">
        <v>28028</v>
      </c>
      <c r="D205" s="1">
        <v>0</v>
      </c>
      <c r="F205" s="1">
        <v>125387</v>
      </c>
      <c r="H205" s="1">
        <v>9194297</v>
      </c>
      <c r="Q205" s="1">
        <v>50260</v>
      </c>
    </row>
    <row r="206" spans="1:17" ht="15" x14ac:dyDescent="0.25">
      <c r="A206" s="1">
        <v>503</v>
      </c>
      <c r="B206" s="1">
        <v>28028</v>
      </c>
      <c r="D206" s="1">
        <v>0</v>
      </c>
      <c r="F206" s="1">
        <v>125387</v>
      </c>
      <c r="H206" s="1">
        <v>9194297</v>
      </c>
      <c r="Q206" s="1">
        <v>50260</v>
      </c>
    </row>
    <row r="207" spans="1:17" ht="15" x14ac:dyDescent="0.25">
      <c r="A207" s="1">
        <v>504</v>
      </c>
      <c r="B207" s="1">
        <v>28028</v>
      </c>
      <c r="D207" s="1">
        <v>0</v>
      </c>
      <c r="F207" s="1">
        <v>125387</v>
      </c>
      <c r="H207" s="1">
        <v>9194297</v>
      </c>
      <c r="Q207" s="1">
        <v>50260</v>
      </c>
    </row>
    <row r="208" spans="1:17" ht="15" x14ac:dyDescent="0.25">
      <c r="A208" s="1">
        <v>505</v>
      </c>
      <c r="B208" s="1">
        <v>28028</v>
      </c>
      <c r="D208" s="1">
        <v>0</v>
      </c>
      <c r="F208" s="1">
        <v>125387</v>
      </c>
      <c r="H208" s="1">
        <v>9194297</v>
      </c>
      <c r="Q208" s="1">
        <v>50260</v>
      </c>
    </row>
    <row r="209" spans="1:17" ht="15" x14ac:dyDescent="0.25">
      <c r="A209" s="1">
        <v>506</v>
      </c>
      <c r="B209" s="1">
        <v>28028</v>
      </c>
      <c r="D209" s="1">
        <v>0</v>
      </c>
      <c r="F209" s="1">
        <v>125387</v>
      </c>
      <c r="H209" s="1">
        <v>9194297</v>
      </c>
      <c r="Q209" s="1">
        <v>50260</v>
      </c>
    </row>
    <row r="210" spans="1:17" ht="15" x14ac:dyDescent="0.25">
      <c r="A210" s="1">
        <v>507</v>
      </c>
      <c r="B210" s="1">
        <v>28028</v>
      </c>
      <c r="D210" s="1">
        <v>0</v>
      </c>
      <c r="F210" s="1">
        <v>125387</v>
      </c>
      <c r="H210" s="1">
        <v>9194297</v>
      </c>
      <c r="Q210" s="1">
        <v>50260</v>
      </c>
    </row>
    <row r="211" spans="1:17" ht="15" x14ac:dyDescent="0.25">
      <c r="A211" s="1">
        <v>508</v>
      </c>
      <c r="B211" s="1">
        <v>28028</v>
      </c>
      <c r="D211" s="1">
        <v>0</v>
      </c>
      <c r="F211" s="1">
        <v>125387</v>
      </c>
      <c r="H211" s="1">
        <v>9194297</v>
      </c>
      <c r="Q211" s="1">
        <v>50260</v>
      </c>
    </row>
    <row r="212" spans="1:17" ht="15" x14ac:dyDescent="0.25">
      <c r="A212" s="1">
        <v>509</v>
      </c>
      <c r="B212" s="1">
        <v>28028</v>
      </c>
      <c r="D212" s="1">
        <v>0</v>
      </c>
      <c r="F212" s="1">
        <v>125387</v>
      </c>
      <c r="H212" s="1">
        <v>9194297</v>
      </c>
      <c r="Q212" s="1">
        <v>50260</v>
      </c>
    </row>
    <row r="213" spans="1:17" ht="15" x14ac:dyDescent="0.25">
      <c r="A213" s="1">
        <v>510</v>
      </c>
      <c r="B213" s="1">
        <v>28028</v>
      </c>
      <c r="D213" s="1">
        <v>0</v>
      </c>
      <c r="F213" s="1">
        <v>125387</v>
      </c>
      <c r="H213" s="1">
        <v>9194297</v>
      </c>
      <c r="Q213" s="1">
        <v>50260</v>
      </c>
    </row>
    <row r="214" spans="1:17" ht="15" x14ac:dyDescent="0.25">
      <c r="A214" s="1">
        <v>511</v>
      </c>
      <c r="B214" s="1">
        <v>28028</v>
      </c>
      <c r="D214" s="1">
        <v>0</v>
      </c>
      <c r="F214" s="1">
        <v>125387</v>
      </c>
      <c r="H214" s="1">
        <v>9194297</v>
      </c>
      <c r="Q214" s="1">
        <v>50260</v>
      </c>
    </row>
    <row r="215" spans="1:17" ht="15" x14ac:dyDescent="0.25">
      <c r="A215" s="1">
        <v>512</v>
      </c>
      <c r="B215" s="1">
        <v>28028</v>
      </c>
      <c r="D215" s="1">
        <v>0</v>
      </c>
      <c r="F215" s="1">
        <v>125387</v>
      </c>
      <c r="H215" s="1">
        <v>9194297</v>
      </c>
      <c r="Q215" s="1">
        <v>50260</v>
      </c>
    </row>
    <row r="216" spans="1:17" ht="15" x14ac:dyDescent="0.25">
      <c r="A216" s="1">
        <v>513</v>
      </c>
      <c r="B216" s="1">
        <v>28028</v>
      </c>
      <c r="D216" s="1">
        <v>0</v>
      </c>
      <c r="F216" s="1">
        <v>125387</v>
      </c>
      <c r="H216" s="1">
        <v>9194297</v>
      </c>
      <c r="Q216" s="1">
        <v>50260</v>
      </c>
    </row>
    <row r="217" spans="1:17" ht="15" x14ac:dyDescent="0.25">
      <c r="A217" s="1">
        <v>514</v>
      </c>
      <c r="B217" s="1">
        <v>28028</v>
      </c>
      <c r="D217" s="1">
        <v>0</v>
      </c>
      <c r="F217" s="1">
        <v>125387</v>
      </c>
      <c r="H217" s="1">
        <v>9194297</v>
      </c>
      <c r="Q217" s="1">
        <v>50260</v>
      </c>
    </row>
    <row r="218" spans="1:17" ht="15" x14ac:dyDescent="0.25">
      <c r="A218" s="1">
        <v>515</v>
      </c>
      <c r="B218" s="1">
        <v>28028</v>
      </c>
      <c r="D218" s="1">
        <v>0</v>
      </c>
      <c r="F218" s="1">
        <v>125387</v>
      </c>
      <c r="H218" s="1">
        <v>9194297</v>
      </c>
      <c r="Q218" s="1">
        <v>50260</v>
      </c>
    </row>
    <row r="219" spans="1:17" ht="15" x14ac:dyDescent="0.25">
      <c r="A219" s="1">
        <v>516</v>
      </c>
      <c r="B219" s="1">
        <v>28028</v>
      </c>
      <c r="D219" s="1">
        <v>0</v>
      </c>
      <c r="F219" s="1">
        <v>125387</v>
      </c>
      <c r="H219" s="1">
        <v>9194297</v>
      </c>
      <c r="Q219" s="1">
        <v>50260</v>
      </c>
    </row>
    <row r="220" spans="1:17" ht="15" x14ac:dyDescent="0.25">
      <c r="A220" s="1">
        <v>517</v>
      </c>
      <c r="B220" s="1">
        <v>28028</v>
      </c>
      <c r="D220" s="1">
        <v>0</v>
      </c>
      <c r="F220" s="1">
        <v>125387</v>
      </c>
      <c r="H220" s="1">
        <v>9194297</v>
      </c>
      <c r="Q220" s="1">
        <v>50260</v>
      </c>
    </row>
    <row r="221" spans="1:17" ht="15" x14ac:dyDescent="0.25">
      <c r="A221" s="1">
        <v>518</v>
      </c>
      <c r="B221" s="1">
        <v>28028</v>
      </c>
      <c r="D221" s="1">
        <v>0</v>
      </c>
      <c r="F221" s="1">
        <v>125387</v>
      </c>
      <c r="H221" s="1">
        <v>9194297</v>
      </c>
      <c r="Q221" s="1">
        <v>50260</v>
      </c>
    </row>
    <row r="222" spans="1:17" ht="15" x14ac:dyDescent="0.25">
      <c r="A222" s="1">
        <v>519</v>
      </c>
      <c r="B222" s="1">
        <v>28028</v>
      </c>
      <c r="D222" s="1">
        <v>0</v>
      </c>
      <c r="F222" s="1">
        <v>125387</v>
      </c>
      <c r="H222" s="1">
        <v>9194297</v>
      </c>
      <c r="Q222" s="1">
        <v>50260</v>
      </c>
    </row>
    <row r="223" spans="1:17" ht="15" x14ac:dyDescent="0.25">
      <c r="A223" s="1">
        <v>520</v>
      </c>
      <c r="B223" s="1">
        <v>28028</v>
      </c>
      <c r="D223" s="1">
        <v>0</v>
      </c>
      <c r="F223" s="1">
        <v>125387</v>
      </c>
      <c r="H223" s="1">
        <v>9194297</v>
      </c>
      <c r="Q223" s="1">
        <v>50260</v>
      </c>
    </row>
    <row r="224" spans="1:17" ht="15" x14ac:dyDescent="0.25">
      <c r="A224" s="1">
        <v>521</v>
      </c>
      <c r="B224" s="1">
        <v>28028</v>
      </c>
      <c r="D224" s="1">
        <v>0</v>
      </c>
      <c r="F224" s="1">
        <v>125387</v>
      </c>
      <c r="H224" s="1">
        <v>9194297</v>
      </c>
      <c r="Q224" s="1">
        <v>50260</v>
      </c>
    </row>
    <row r="225" spans="1:17" ht="15" x14ac:dyDescent="0.25">
      <c r="A225" s="1">
        <v>522</v>
      </c>
      <c r="B225" s="1">
        <v>28028</v>
      </c>
      <c r="D225" s="1">
        <v>0</v>
      </c>
      <c r="F225" s="1">
        <v>125387</v>
      </c>
      <c r="H225" s="1">
        <v>9194297</v>
      </c>
      <c r="Q225" s="1">
        <v>50260</v>
      </c>
    </row>
    <row r="226" spans="1:17" ht="15" x14ac:dyDescent="0.25">
      <c r="A226" s="1">
        <v>523</v>
      </c>
      <c r="B226" s="1">
        <v>28028</v>
      </c>
      <c r="D226" s="1">
        <v>0</v>
      </c>
      <c r="F226" s="1">
        <v>125387</v>
      </c>
      <c r="H226" s="1">
        <v>9194297</v>
      </c>
      <c r="Q226" s="1">
        <v>50260</v>
      </c>
    </row>
    <row r="227" spans="1:17" ht="15" x14ac:dyDescent="0.25">
      <c r="A227" s="1">
        <v>524</v>
      </c>
      <c r="B227" s="1">
        <v>28028</v>
      </c>
      <c r="D227" s="1">
        <v>0</v>
      </c>
      <c r="F227" s="1">
        <v>125387</v>
      </c>
      <c r="H227" s="1">
        <v>9194297</v>
      </c>
      <c r="Q227" s="1">
        <v>50260</v>
      </c>
    </row>
    <row r="228" spans="1:17" ht="15" x14ac:dyDescent="0.25">
      <c r="A228" s="1">
        <v>525</v>
      </c>
      <c r="B228" s="1">
        <v>28028</v>
      </c>
      <c r="D228" s="1">
        <v>0</v>
      </c>
      <c r="F228" s="1">
        <v>125387</v>
      </c>
      <c r="H228" s="1">
        <v>9194297</v>
      </c>
      <c r="Q228" s="1">
        <v>50260</v>
      </c>
    </row>
    <row r="229" spans="1:17" ht="15" x14ac:dyDescent="0.25">
      <c r="A229" s="1">
        <v>526</v>
      </c>
      <c r="B229" s="1">
        <v>28028</v>
      </c>
      <c r="D229" s="1">
        <v>0</v>
      </c>
      <c r="F229" s="1">
        <v>125387</v>
      </c>
      <c r="H229" s="1">
        <v>9194297</v>
      </c>
      <c r="Q229" s="1">
        <v>50260</v>
      </c>
    </row>
    <row r="230" spans="1:17" ht="15" x14ac:dyDescent="0.25">
      <c r="A230" s="1">
        <v>527</v>
      </c>
      <c r="B230" s="1">
        <v>28028</v>
      </c>
      <c r="D230" s="1">
        <v>0</v>
      </c>
      <c r="F230" s="1">
        <v>125387</v>
      </c>
      <c r="H230" s="1">
        <v>9194297</v>
      </c>
      <c r="Q230" s="1">
        <v>50260</v>
      </c>
    </row>
    <row r="231" spans="1:17" ht="15" x14ac:dyDescent="0.25">
      <c r="A231" s="1">
        <v>528</v>
      </c>
      <c r="B231" s="1">
        <v>28028</v>
      </c>
      <c r="D231" s="1">
        <v>0</v>
      </c>
      <c r="F231" s="1">
        <v>125387</v>
      </c>
      <c r="H231" s="1">
        <v>9194297</v>
      </c>
      <c r="Q231" s="1">
        <v>50260</v>
      </c>
    </row>
    <row r="232" spans="1:17" ht="15" x14ac:dyDescent="0.25">
      <c r="A232" s="1">
        <v>529</v>
      </c>
      <c r="B232" s="1">
        <v>28028</v>
      </c>
      <c r="D232" s="1">
        <v>0</v>
      </c>
      <c r="F232" s="1">
        <v>125387</v>
      </c>
      <c r="H232" s="1">
        <v>9194297</v>
      </c>
      <c r="Q232" s="1">
        <v>50260</v>
      </c>
    </row>
    <row r="233" spans="1:17" ht="15" x14ac:dyDescent="0.25">
      <c r="A233" s="1">
        <v>530</v>
      </c>
      <c r="B233" s="1">
        <v>28028</v>
      </c>
      <c r="D233" s="1">
        <v>0</v>
      </c>
      <c r="F233" s="1">
        <v>125387</v>
      </c>
      <c r="H233" s="1">
        <v>9194297</v>
      </c>
      <c r="Q233" s="1">
        <v>50260</v>
      </c>
    </row>
    <row r="234" spans="1:17" ht="15" x14ac:dyDescent="0.25">
      <c r="A234" s="1">
        <v>531</v>
      </c>
      <c r="B234" s="1">
        <v>28028</v>
      </c>
      <c r="D234" s="1">
        <v>0</v>
      </c>
      <c r="F234" s="1">
        <v>125387</v>
      </c>
      <c r="H234" s="1">
        <v>9194297</v>
      </c>
      <c r="Q234" s="1">
        <v>50260</v>
      </c>
    </row>
    <row r="235" spans="1:17" ht="15" x14ac:dyDescent="0.25">
      <c r="A235" s="1">
        <v>532</v>
      </c>
      <c r="B235" s="1">
        <v>28028</v>
      </c>
      <c r="D235" s="1">
        <v>0</v>
      </c>
      <c r="F235" s="1">
        <v>125387</v>
      </c>
      <c r="H235" s="1">
        <v>9194297</v>
      </c>
      <c r="Q235" s="1">
        <v>50260</v>
      </c>
    </row>
    <row r="236" spans="1:17" ht="15" x14ac:dyDescent="0.25">
      <c r="A236" s="1">
        <v>533</v>
      </c>
      <c r="B236" s="1">
        <v>28028</v>
      </c>
      <c r="D236" s="1">
        <v>0</v>
      </c>
      <c r="F236" s="1">
        <v>125387</v>
      </c>
      <c r="H236" s="1">
        <v>9194297</v>
      </c>
      <c r="Q236" s="1">
        <v>50260</v>
      </c>
    </row>
    <row r="237" spans="1:17" ht="15" x14ac:dyDescent="0.25">
      <c r="A237" s="1">
        <v>534</v>
      </c>
      <c r="B237" s="1">
        <v>28028</v>
      </c>
      <c r="D237" s="1">
        <v>0</v>
      </c>
      <c r="F237" s="1">
        <v>125387</v>
      </c>
      <c r="H237" s="1">
        <v>9194297</v>
      </c>
      <c r="Q237" s="1">
        <v>50260</v>
      </c>
    </row>
    <row r="238" spans="1:17" ht="15" x14ac:dyDescent="0.25">
      <c r="A238" s="1">
        <v>535</v>
      </c>
      <c r="B238" s="1">
        <v>28028</v>
      </c>
      <c r="D238" s="1">
        <v>0</v>
      </c>
      <c r="F238" s="1">
        <v>125387</v>
      </c>
      <c r="H238" s="1">
        <v>9194297</v>
      </c>
      <c r="Q238" s="1">
        <v>50260</v>
      </c>
    </row>
    <row r="239" spans="1:17" ht="15" x14ac:dyDescent="0.25">
      <c r="A239" s="1">
        <v>536</v>
      </c>
      <c r="B239" s="1">
        <v>28028</v>
      </c>
      <c r="D239" s="1">
        <v>0</v>
      </c>
      <c r="F239" s="1">
        <v>125387</v>
      </c>
      <c r="H239" s="1">
        <v>9194297</v>
      </c>
      <c r="Q239" s="1">
        <v>50260</v>
      </c>
    </row>
    <row r="240" spans="1:17" ht="15" x14ac:dyDescent="0.25">
      <c r="A240" s="1">
        <v>537</v>
      </c>
      <c r="B240" s="1">
        <v>28028</v>
      </c>
      <c r="D240" s="1">
        <v>0</v>
      </c>
      <c r="F240" s="1">
        <v>125387</v>
      </c>
      <c r="H240" s="1">
        <v>9194297</v>
      </c>
      <c r="Q240" s="1">
        <v>50260</v>
      </c>
    </row>
    <row r="241" spans="1:17" ht="15" x14ac:dyDescent="0.25">
      <c r="A241" s="1">
        <v>538</v>
      </c>
      <c r="B241" s="1">
        <v>28028</v>
      </c>
      <c r="D241" s="1">
        <v>0</v>
      </c>
      <c r="F241" s="1">
        <v>125387</v>
      </c>
      <c r="H241" s="1">
        <v>9194297</v>
      </c>
      <c r="Q241" s="1">
        <v>50260</v>
      </c>
    </row>
    <row r="242" spans="1:17" ht="15" x14ac:dyDescent="0.25">
      <c r="A242" s="1">
        <v>539</v>
      </c>
      <c r="B242" s="1">
        <v>28028</v>
      </c>
      <c r="D242" s="1">
        <v>0</v>
      </c>
      <c r="F242" s="1">
        <v>125387</v>
      </c>
      <c r="H242" s="1">
        <v>9194297</v>
      </c>
      <c r="Q242" s="1">
        <v>50260</v>
      </c>
    </row>
    <row r="243" spans="1:17" ht="15" x14ac:dyDescent="0.25">
      <c r="A243" s="1">
        <v>540</v>
      </c>
      <c r="B243" s="1">
        <v>28028</v>
      </c>
      <c r="D243" s="1">
        <v>0</v>
      </c>
      <c r="F243" s="1">
        <v>125387</v>
      </c>
      <c r="H243" s="1">
        <v>9194297</v>
      </c>
      <c r="Q243" s="1">
        <v>50260</v>
      </c>
    </row>
    <row r="244" spans="1:17" ht="15" x14ac:dyDescent="0.25">
      <c r="A244" s="1">
        <v>541</v>
      </c>
      <c r="B244" s="1">
        <v>28028</v>
      </c>
      <c r="D244" s="1">
        <v>0</v>
      </c>
      <c r="F244" s="1">
        <v>125387</v>
      </c>
      <c r="H244" s="1">
        <v>9194297</v>
      </c>
      <c r="Q244" s="1">
        <v>50260</v>
      </c>
    </row>
    <row r="245" spans="1:17" ht="15" x14ac:dyDescent="0.25">
      <c r="A245" s="1">
        <v>542</v>
      </c>
      <c r="B245" s="1">
        <v>28028</v>
      </c>
      <c r="D245" s="1">
        <v>0</v>
      </c>
      <c r="F245" s="1">
        <v>125387</v>
      </c>
      <c r="H245" s="1">
        <v>9194297</v>
      </c>
      <c r="Q245" s="1">
        <v>50260</v>
      </c>
    </row>
    <row r="246" spans="1:17" ht="15" x14ac:dyDescent="0.25">
      <c r="A246" s="1">
        <v>543</v>
      </c>
      <c r="B246" s="1">
        <v>28028</v>
      </c>
      <c r="D246" s="1">
        <v>0</v>
      </c>
      <c r="F246" s="1">
        <v>125387</v>
      </c>
      <c r="H246" s="1">
        <v>9194297</v>
      </c>
      <c r="Q246" s="1">
        <v>50260</v>
      </c>
    </row>
    <row r="247" spans="1:17" ht="15" x14ac:dyDescent="0.25">
      <c r="A247" s="1">
        <v>544</v>
      </c>
      <c r="B247" s="1">
        <v>28028</v>
      </c>
      <c r="D247" s="1">
        <v>0</v>
      </c>
      <c r="F247" s="1">
        <v>125387</v>
      </c>
      <c r="H247" s="1">
        <v>9194297</v>
      </c>
      <c r="Q247" s="1">
        <v>50260</v>
      </c>
    </row>
    <row r="248" spans="1:17" ht="15" x14ac:dyDescent="0.25">
      <c r="A248" s="1">
        <v>545</v>
      </c>
      <c r="B248" s="1">
        <v>28028</v>
      </c>
      <c r="D248" s="1">
        <v>0</v>
      </c>
      <c r="F248" s="1">
        <v>125387</v>
      </c>
      <c r="H248" s="1">
        <v>9194297</v>
      </c>
      <c r="Q248" s="1">
        <v>50260</v>
      </c>
    </row>
    <row r="249" spans="1:17" ht="15" x14ac:dyDescent="0.25">
      <c r="A249" s="1">
        <v>546</v>
      </c>
      <c r="B249" s="1">
        <v>28028</v>
      </c>
      <c r="D249" s="1">
        <v>0</v>
      </c>
      <c r="F249" s="1">
        <v>125387</v>
      </c>
      <c r="H249" s="1">
        <v>9194297</v>
      </c>
      <c r="Q249" s="1">
        <v>50260</v>
      </c>
    </row>
    <row r="250" spans="1:17" ht="15" x14ac:dyDescent="0.25">
      <c r="A250" s="1">
        <v>547</v>
      </c>
      <c r="B250" s="1">
        <v>28028</v>
      </c>
      <c r="D250" s="1">
        <v>0</v>
      </c>
      <c r="F250" s="1">
        <v>125387</v>
      </c>
      <c r="H250" s="1">
        <v>9194297</v>
      </c>
      <c r="Q250" s="1">
        <v>50260</v>
      </c>
    </row>
    <row r="251" spans="1:17" ht="15" x14ac:dyDescent="0.25">
      <c r="A251" s="1">
        <v>548</v>
      </c>
      <c r="B251" s="1">
        <v>28028</v>
      </c>
      <c r="D251" s="1">
        <v>0</v>
      </c>
      <c r="F251" s="1">
        <v>125387</v>
      </c>
      <c r="H251" s="1">
        <v>9194297</v>
      </c>
      <c r="Q251" s="1">
        <v>50260</v>
      </c>
    </row>
    <row r="252" spans="1:17" ht="15" x14ac:dyDescent="0.25">
      <c r="A252" s="1">
        <v>549</v>
      </c>
      <c r="B252" s="1">
        <v>28028</v>
      </c>
      <c r="D252" s="1">
        <v>0</v>
      </c>
      <c r="F252" s="1">
        <v>125387</v>
      </c>
      <c r="H252" s="1">
        <v>9194297</v>
      </c>
      <c r="Q252" s="1">
        <v>50260</v>
      </c>
    </row>
    <row r="253" spans="1:17" ht="15" x14ac:dyDescent="0.25">
      <c r="A253" s="1">
        <v>550</v>
      </c>
      <c r="B253" s="1">
        <v>28028</v>
      </c>
      <c r="D253" s="1">
        <v>0</v>
      </c>
      <c r="F253" s="1">
        <v>125387</v>
      </c>
      <c r="H253" s="1">
        <v>9194297</v>
      </c>
      <c r="Q253" s="1">
        <v>50260</v>
      </c>
    </row>
    <row r="254" spans="1:17" ht="15" x14ac:dyDescent="0.25">
      <c r="A254" s="1">
        <v>551</v>
      </c>
      <c r="B254" s="1">
        <v>28028</v>
      </c>
      <c r="D254" s="1">
        <v>0</v>
      </c>
      <c r="F254" s="1">
        <v>125387</v>
      </c>
      <c r="H254" s="1">
        <v>9194297</v>
      </c>
      <c r="Q254" s="1">
        <v>50260</v>
      </c>
    </row>
    <row r="255" spans="1:17" ht="15" x14ac:dyDescent="0.25">
      <c r="A255" s="1">
        <v>552</v>
      </c>
      <c r="B255" s="1">
        <v>28028</v>
      </c>
      <c r="D255" s="1">
        <v>0</v>
      </c>
      <c r="F255" s="1">
        <v>125387</v>
      </c>
      <c r="H255" s="1">
        <v>9194297</v>
      </c>
      <c r="Q255" s="1">
        <v>50260</v>
      </c>
    </row>
    <row r="256" spans="1:17" ht="15" x14ac:dyDescent="0.25">
      <c r="A256" s="1">
        <v>553</v>
      </c>
      <c r="B256" s="1">
        <v>28028</v>
      </c>
      <c r="D256" s="1">
        <v>0</v>
      </c>
      <c r="F256" s="1">
        <v>125387</v>
      </c>
      <c r="H256" s="1">
        <v>9194297</v>
      </c>
      <c r="Q256" s="1">
        <v>50260</v>
      </c>
    </row>
    <row r="257" spans="1:17" ht="15" x14ac:dyDescent="0.25">
      <c r="A257" s="1">
        <v>554</v>
      </c>
      <c r="B257" s="1">
        <v>28028</v>
      </c>
      <c r="D257" s="1">
        <v>0</v>
      </c>
      <c r="F257" s="1">
        <v>125387</v>
      </c>
      <c r="H257" s="1">
        <v>9194297</v>
      </c>
      <c r="Q257" s="1">
        <v>50260</v>
      </c>
    </row>
    <row r="258" spans="1:17" ht="15" x14ac:dyDescent="0.25">
      <c r="A258" s="1">
        <v>555</v>
      </c>
      <c r="B258" s="1">
        <v>28028</v>
      </c>
      <c r="D258" s="1">
        <v>0</v>
      </c>
      <c r="F258" s="1">
        <v>125387</v>
      </c>
      <c r="H258" s="1">
        <v>9194297</v>
      </c>
      <c r="Q258" s="1">
        <v>50260</v>
      </c>
    </row>
    <row r="259" spans="1:17" ht="15" x14ac:dyDescent="0.25">
      <c r="A259" s="1">
        <v>556</v>
      </c>
      <c r="B259" s="1">
        <v>28028</v>
      </c>
      <c r="D259" s="1">
        <v>0</v>
      </c>
      <c r="F259" s="1">
        <v>125387</v>
      </c>
      <c r="H259" s="1">
        <v>9194297</v>
      </c>
      <c r="Q259" s="1">
        <v>50260</v>
      </c>
    </row>
    <row r="260" spans="1:17" ht="15" x14ac:dyDescent="0.25">
      <c r="A260" s="1">
        <v>557</v>
      </c>
      <c r="B260" s="1">
        <v>28028</v>
      </c>
      <c r="D260" s="1">
        <v>0</v>
      </c>
      <c r="F260" s="1">
        <v>125387</v>
      </c>
      <c r="H260" s="1">
        <v>9194297</v>
      </c>
      <c r="Q260" s="1">
        <v>50260</v>
      </c>
    </row>
    <row r="261" spans="1:17" ht="15" x14ac:dyDescent="0.25">
      <c r="A261" s="1">
        <v>558</v>
      </c>
      <c r="B261" s="1">
        <v>28028</v>
      </c>
      <c r="D261" s="1">
        <v>0</v>
      </c>
      <c r="F261" s="1">
        <v>125387</v>
      </c>
      <c r="H261" s="1">
        <v>9194297</v>
      </c>
      <c r="Q261" s="1">
        <v>50260</v>
      </c>
    </row>
    <row r="262" spans="1:17" ht="15" x14ac:dyDescent="0.25">
      <c r="A262" s="1">
        <v>559</v>
      </c>
      <c r="B262" s="1">
        <v>28028</v>
      </c>
      <c r="D262" s="1">
        <v>0</v>
      </c>
      <c r="F262" s="1">
        <v>125387</v>
      </c>
      <c r="H262" s="1">
        <v>9194297</v>
      </c>
      <c r="Q262" s="1">
        <v>50260</v>
      </c>
    </row>
    <row r="263" spans="1:17" ht="15" x14ac:dyDescent="0.25">
      <c r="A263" s="1">
        <v>560</v>
      </c>
      <c r="B263" s="1">
        <v>28028</v>
      </c>
      <c r="D263" s="1">
        <v>0</v>
      </c>
      <c r="F263" s="1">
        <v>125387</v>
      </c>
      <c r="H263" s="1">
        <v>9194297</v>
      </c>
      <c r="Q263" s="1">
        <v>50260</v>
      </c>
    </row>
    <row r="264" spans="1:17" ht="15" x14ac:dyDescent="0.25">
      <c r="A264" s="1">
        <v>561</v>
      </c>
      <c r="B264" s="1">
        <v>28028</v>
      </c>
      <c r="D264" s="1">
        <v>0</v>
      </c>
      <c r="F264" s="1">
        <v>125387</v>
      </c>
      <c r="H264" s="1">
        <v>9194297</v>
      </c>
      <c r="Q264" s="1">
        <v>50260</v>
      </c>
    </row>
    <row r="265" spans="1:17" ht="15" x14ac:dyDescent="0.25">
      <c r="A265" s="1">
        <v>562</v>
      </c>
      <c r="B265" s="1">
        <v>28028</v>
      </c>
      <c r="D265" s="1">
        <v>0</v>
      </c>
      <c r="F265" s="1">
        <v>125387</v>
      </c>
      <c r="H265" s="1">
        <v>9194297</v>
      </c>
      <c r="Q265" s="1">
        <v>50260</v>
      </c>
    </row>
    <row r="266" spans="1:17" ht="15" x14ac:dyDescent="0.25">
      <c r="A266" s="1">
        <v>563</v>
      </c>
      <c r="B266" s="1">
        <v>28028</v>
      </c>
      <c r="D266" s="1">
        <v>0</v>
      </c>
      <c r="F266" s="1">
        <v>125387</v>
      </c>
      <c r="H266" s="1">
        <v>9194297</v>
      </c>
      <c r="Q266" s="1">
        <v>50260</v>
      </c>
    </row>
    <row r="267" spans="1:17" ht="15" x14ac:dyDescent="0.25">
      <c r="A267" s="1">
        <v>564</v>
      </c>
      <c r="B267" s="1">
        <v>28028</v>
      </c>
      <c r="D267" s="1">
        <v>0</v>
      </c>
      <c r="F267" s="1">
        <v>125387</v>
      </c>
      <c r="H267" s="1">
        <v>9194297</v>
      </c>
      <c r="Q267" s="1">
        <v>50260</v>
      </c>
    </row>
    <row r="268" spans="1:17" ht="15" x14ac:dyDescent="0.25">
      <c r="A268" s="1">
        <v>565</v>
      </c>
      <c r="B268" s="1">
        <v>28028</v>
      </c>
      <c r="D268" s="1">
        <v>0</v>
      </c>
      <c r="F268" s="1">
        <v>125387</v>
      </c>
      <c r="H268" s="1">
        <v>9194297</v>
      </c>
      <c r="Q268" s="1">
        <v>50260</v>
      </c>
    </row>
    <row r="269" spans="1:17" ht="15" x14ac:dyDescent="0.25">
      <c r="A269" s="1">
        <v>566</v>
      </c>
      <c r="B269" s="1">
        <v>28028</v>
      </c>
      <c r="D269" s="1">
        <v>0</v>
      </c>
      <c r="F269" s="1">
        <v>125387</v>
      </c>
      <c r="H269" s="1">
        <v>9194297</v>
      </c>
      <c r="Q269" s="1">
        <v>50260</v>
      </c>
    </row>
    <row r="270" spans="1:17" ht="15" x14ac:dyDescent="0.25">
      <c r="A270" s="1">
        <v>567</v>
      </c>
      <c r="B270" s="1">
        <v>28028</v>
      </c>
      <c r="D270" s="1">
        <v>0</v>
      </c>
      <c r="F270" s="1">
        <v>125387</v>
      </c>
      <c r="H270" s="1">
        <v>9194297</v>
      </c>
      <c r="Q270" s="1">
        <v>50260</v>
      </c>
    </row>
    <row r="271" spans="1:17" ht="15" x14ac:dyDescent="0.25">
      <c r="A271" s="1">
        <v>568</v>
      </c>
      <c r="B271" s="1">
        <v>28028</v>
      </c>
      <c r="D271" s="1">
        <v>0</v>
      </c>
      <c r="F271" s="1">
        <v>125387</v>
      </c>
      <c r="H271" s="1">
        <v>9194297</v>
      </c>
      <c r="Q271" s="1">
        <v>50260</v>
      </c>
    </row>
    <row r="272" spans="1:17" ht="15" x14ac:dyDescent="0.25">
      <c r="A272" s="1">
        <v>569</v>
      </c>
      <c r="B272" s="1">
        <v>28028</v>
      </c>
      <c r="D272" s="1">
        <v>0</v>
      </c>
      <c r="F272" s="1">
        <v>125387</v>
      </c>
      <c r="H272" s="1">
        <v>9194297</v>
      </c>
      <c r="Q272" s="1">
        <v>50260</v>
      </c>
    </row>
    <row r="273" spans="1:17" ht="15" x14ac:dyDescent="0.25">
      <c r="A273" s="1">
        <v>570</v>
      </c>
      <c r="B273" s="1">
        <v>28028</v>
      </c>
      <c r="D273" s="1">
        <v>0</v>
      </c>
      <c r="F273" s="1">
        <v>125387</v>
      </c>
      <c r="H273" s="1">
        <v>9194297</v>
      </c>
      <c r="Q273" s="1">
        <v>50260</v>
      </c>
    </row>
    <row r="274" spans="1:17" ht="15" x14ac:dyDescent="0.25">
      <c r="A274" s="1">
        <v>571</v>
      </c>
      <c r="B274" s="1">
        <v>28028</v>
      </c>
      <c r="D274" s="1">
        <v>0</v>
      </c>
      <c r="F274" s="1">
        <v>125387</v>
      </c>
      <c r="H274" s="1">
        <v>9194297</v>
      </c>
      <c r="Q274" s="1">
        <v>50260</v>
      </c>
    </row>
    <row r="275" spans="1:17" ht="15" x14ac:dyDescent="0.25">
      <c r="A275" s="1">
        <v>572</v>
      </c>
      <c r="B275" s="1">
        <v>28028</v>
      </c>
      <c r="D275" s="1">
        <v>0</v>
      </c>
      <c r="F275" s="1">
        <v>125387</v>
      </c>
      <c r="H275" s="1">
        <v>9194297</v>
      </c>
      <c r="Q275" s="1">
        <v>50260</v>
      </c>
    </row>
    <row r="276" spans="1:17" ht="15" x14ac:dyDescent="0.25">
      <c r="A276" s="1">
        <v>573</v>
      </c>
      <c r="B276" s="1">
        <v>28028</v>
      </c>
      <c r="D276" s="1">
        <v>0</v>
      </c>
      <c r="F276" s="1">
        <v>125387</v>
      </c>
      <c r="H276" s="1">
        <v>9194297</v>
      </c>
      <c r="Q276" s="1">
        <v>50260</v>
      </c>
    </row>
    <row r="277" spans="1:17" ht="15" x14ac:dyDescent="0.25">
      <c r="A277" s="1">
        <v>574</v>
      </c>
      <c r="B277" s="1">
        <v>28028</v>
      </c>
      <c r="D277" s="1">
        <v>0</v>
      </c>
      <c r="F277" s="1">
        <v>125387</v>
      </c>
      <c r="H277" s="1">
        <v>9194297</v>
      </c>
      <c r="Q277" s="1">
        <v>50260</v>
      </c>
    </row>
    <row r="278" spans="1:17" ht="15" x14ac:dyDescent="0.25">
      <c r="A278" s="1">
        <v>575</v>
      </c>
      <c r="B278" s="1">
        <v>28028</v>
      </c>
      <c r="D278" s="1">
        <v>0</v>
      </c>
      <c r="F278" s="1">
        <v>125387</v>
      </c>
      <c r="H278" s="1">
        <v>9194297</v>
      </c>
      <c r="Q278" s="1">
        <v>50260</v>
      </c>
    </row>
    <row r="279" spans="1:17" ht="15" x14ac:dyDescent="0.25">
      <c r="A279" s="1">
        <v>576</v>
      </c>
      <c r="B279" s="1">
        <v>28028</v>
      </c>
      <c r="D279" s="1">
        <v>0</v>
      </c>
      <c r="F279" s="1">
        <v>125387</v>
      </c>
      <c r="H279" s="1">
        <v>9194297</v>
      </c>
      <c r="Q279" s="1">
        <v>50260</v>
      </c>
    </row>
    <row r="280" spans="1:17" ht="15" x14ac:dyDescent="0.25">
      <c r="A280" s="1">
        <v>577</v>
      </c>
      <c r="B280" s="1">
        <v>28028</v>
      </c>
      <c r="D280" s="1">
        <v>0</v>
      </c>
      <c r="F280" s="1">
        <v>125387</v>
      </c>
      <c r="H280" s="1">
        <v>9194297</v>
      </c>
      <c r="Q280" s="1">
        <v>50260</v>
      </c>
    </row>
    <row r="281" spans="1:17" ht="15" x14ac:dyDescent="0.25">
      <c r="A281" s="1">
        <v>578</v>
      </c>
      <c r="B281" s="1">
        <v>28028</v>
      </c>
      <c r="D281" s="1">
        <v>0</v>
      </c>
      <c r="F281" s="1">
        <v>125387</v>
      </c>
      <c r="H281" s="1">
        <v>9194297</v>
      </c>
      <c r="Q281" s="1">
        <v>50260</v>
      </c>
    </row>
    <row r="282" spans="1:17" ht="15" x14ac:dyDescent="0.25">
      <c r="A282" s="1">
        <v>579</v>
      </c>
      <c r="B282" s="1">
        <v>28028</v>
      </c>
      <c r="D282" s="1">
        <v>0</v>
      </c>
      <c r="F282" s="1">
        <v>125387</v>
      </c>
      <c r="H282" s="1">
        <v>9194297</v>
      </c>
      <c r="Q282" s="1">
        <v>50260</v>
      </c>
    </row>
    <row r="283" spans="1:17" ht="15" x14ac:dyDescent="0.25">
      <c r="A283" s="1">
        <v>580</v>
      </c>
      <c r="B283" s="1">
        <v>28028</v>
      </c>
      <c r="D283" s="1">
        <v>0</v>
      </c>
      <c r="F283" s="1">
        <v>125387</v>
      </c>
      <c r="H283" s="1">
        <v>9194297</v>
      </c>
      <c r="Q283" s="1">
        <v>50260</v>
      </c>
    </row>
    <row r="284" spans="1:17" ht="15" x14ac:dyDescent="0.25">
      <c r="A284" s="1">
        <v>581</v>
      </c>
      <c r="B284" s="1">
        <v>28028</v>
      </c>
      <c r="D284" s="1">
        <v>0</v>
      </c>
      <c r="F284" s="1">
        <v>125387</v>
      </c>
      <c r="H284" s="1">
        <v>9194297</v>
      </c>
      <c r="Q284" s="1">
        <v>50260</v>
      </c>
    </row>
    <row r="285" spans="1:17" ht="15" x14ac:dyDescent="0.25">
      <c r="A285" s="1">
        <v>582</v>
      </c>
      <c r="B285" s="1">
        <v>28028</v>
      </c>
      <c r="D285" s="1">
        <v>0</v>
      </c>
      <c r="F285" s="1">
        <v>125387</v>
      </c>
      <c r="H285" s="1">
        <v>9194297</v>
      </c>
      <c r="Q285" s="1">
        <v>50260</v>
      </c>
    </row>
    <row r="286" spans="1:17" ht="15" x14ac:dyDescent="0.25">
      <c r="A286" s="1">
        <v>583</v>
      </c>
      <c r="B286" s="1">
        <v>28028</v>
      </c>
      <c r="D286" s="1">
        <v>0</v>
      </c>
      <c r="F286" s="1">
        <v>125387</v>
      </c>
      <c r="H286" s="1">
        <v>9194297</v>
      </c>
      <c r="Q286" s="1">
        <v>50260</v>
      </c>
    </row>
    <row r="287" spans="1:17" ht="15" x14ac:dyDescent="0.25">
      <c r="A287" s="1">
        <v>584</v>
      </c>
      <c r="B287" s="1">
        <v>28028</v>
      </c>
      <c r="D287" s="1">
        <v>0</v>
      </c>
      <c r="F287" s="1">
        <v>125387</v>
      </c>
      <c r="H287" s="1">
        <v>9194297</v>
      </c>
      <c r="Q287" s="1">
        <v>50260</v>
      </c>
    </row>
    <row r="288" spans="1:17" ht="15" x14ac:dyDescent="0.25">
      <c r="A288" s="1">
        <v>585</v>
      </c>
      <c r="B288" s="1">
        <v>28028</v>
      </c>
      <c r="D288" s="1">
        <v>0</v>
      </c>
      <c r="F288" s="1">
        <v>125387</v>
      </c>
      <c r="H288" s="1">
        <v>9194297</v>
      </c>
      <c r="Q288" s="1">
        <v>50260</v>
      </c>
    </row>
    <row r="289" spans="1:17" ht="15" x14ac:dyDescent="0.25">
      <c r="A289" s="1">
        <v>586</v>
      </c>
      <c r="B289" s="1">
        <v>28028</v>
      </c>
      <c r="D289" s="1">
        <v>0</v>
      </c>
      <c r="F289" s="1">
        <v>125387</v>
      </c>
      <c r="H289" s="1">
        <v>9194297</v>
      </c>
      <c r="Q289" s="1">
        <v>50260</v>
      </c>
    </row>
    <row r="290" spans="1:17" ht="15" x14ac:dyDescent="0.25">
      <c r="A290" s="1">
        <v>587</v>
      </c>
      <c r="B290" s="1">
        <v>28028</v>
      </c>
      <c r="D290" s="1">
        <v>0</v>
      </c>
      <c r="F290" s="1">
        <v>125387</v>
      </c>
      <c r="H290" s="1">
        <v>9194297</v>
      </c>
      <c r="Q290" s="1">
        <v>50260</v>
      </c>
    </row>
    <row r="291" spans="1:17" ht="15" x14ac:dyDescent="0.25">
      <c r="A291" s="1">
        <v>588</v>
      </c>
      <c r="B291" s="1">
        <v>28028</v>
      </c>
      <c r="D291" s="1">
        <v>0</v>
      </c>
      <c r="F291" s="1">
        <v>125387</v>
      </c>
      <c r="H291" s="1">
        <v>9194297</v>
      </c>
      <c r="Q291" s="1">
        <v>50260</v>
      </c>
    </row>
    <row r="292" spans="1:17" ht="15" x14ac:dyDescent="0.25">
      <c r="A292" s="1">
        <v>589</v>
      </c>
      <c r="B292" s="1">
        <v>28028</v>
      </c>
      <c r="D292" s="1">
        <v>0</v>
      </c>
      <c r="F292" s="1">
        <v>125387</v>
      </c>
      <c r="H292" s="1">
        <v>9194297</v>
      </c>
      <c r="Q292" s="1">
        <v>50260</v>
      </c>
    </row>
    <row r="293" spans="1:17" ht="15" x14ac:dyDescent="0.25">
      <c r="A293" s="1">
        <v>590</v>
      </c>
      <c r="B293" s="1">
        <v>28028</v>
      </c>
      <c r="D293" s="1">
        <v>0</v>
      </c>
      <c r="F293" s="1">
        <v>125387</v>
      </c>
      <c r="H293" s="1">
        <v>9194297</v>
      </c>
      <c r="Q293" s="1">
        <v>50260</v>
      </c>
    </row>
    <row r="294" spans="1:17" ht="15" x14ac:dyDescent="0.25">
      <c r="A294" s="1">
        <v>591</v>
      </c>
      <c r="B294" s="1">
        <v>28028</v>
      </c>
      <c r="D294" s="1">
        <v>0</v>
      </c>
      <c r="F294" s="1">
        <v>125387</v>
      </c>
      <c r="H294" s="1">
        <v>9194297</v>
      </c>
      <c r="Q294" s="1">
        <v>50260</v>
      </c>
    </row>
    <row r="295" spans="1:17" ht="15" x14ac:dyDescent="0.25">
      <c r="A295" s="1">
        <v>592</v>
      </c>
      <c r="B295" s="1">
        <v>28028</v>
      </c>
      <c r="D295" s="1">
        <v>0</v>
      </c>
      <c r="F295" s="1">
        <v>125387</v>
      </c>
      <c r="H295" s="1">
        <v>9194297</v>
      </c>
      <c r="Q295" s="1">
        <v>50260</v>
      </c>
    </row>
    <row r="296" spans="1:17" ht="15" x14ac:dyDescent="0.25">
      <c r="A296" s="1">
        <v>593</v>
      </c>
      <c r="B296" s="1">
        <v>28028</v>
      </c>
      <c r="D296" s="1">
        <v>0</v>
      </c>
      <c r="F296" s="1">
        <v>125387</v>
      </c>
      <c r="H296" s="1">
        <v>9194297</v>
      </c>
      <c r="Q296" s="1">
        <v>50260</v>
      </c>
    </row>
    <row r="297" spans="1:17" ht="15" x14ac:dyDescent="0.25">
      <c r="A297" s="1">
        <v>594</v>
      </c>
      <c r="B297" s="1">
        <v>28028</v>
      </c>
      <c r="D297" s="1">
        <v>0</v>
      </c>
      <c r="F297" s="1">
        <v>125387</v>
      </c>
      <c r="H297" s="1">
        <v>9194297</v>
      </c>
      <c r="Q297" s="1">
        <v>50260</v>
      </c>
    </row>
    <row r="298" spans="1:17" ht="15" x14ac:dyDescent="0.25">
      <c r="A298" s="1">
        <v>595</v>
      </c>
      <c r="B298" s="1">
        <v>28028</v>
      </c>
      <c r="D298" s="1">
        <v>0</v>
      </c>
      <c r="F298" s="1">
        <v>125387</v>
      </c>
      <c r="H298" s="1">
        <v>9194297</v>
      </c>
      <c r="Q298" s="1">
        <v>50260</v>
      </c>
    </row>
    <row r="299" spans="1:17" ht="15" x14ac:dyDescent="0.25">
      <c r="A299" s="1">
        <v>596</v>
      </c>
      <c r="B299" s="1">
        <v>28028</v>
      </c>
      <c r="D299" s="1">
        <v>0</v>
      </c>
      <c r="F299" s="1">
        <v>125387</v>
      </c>
      <c r="H299" s="1">
        <v>9194297</v>
      </c>
      <c r="Q299" s="1">
        <v>50260</v>
      </c>
    </row>
    <row r="300" spans="1:17" ht="15" x14ac:dyDescent="0.25">
      <c r="A300" s="1">
        <v>597</v>
      </c>
      <c r="B300" s="1">
        <v>28028</v>
      </c>
      <c r="D300" s="1">
        <v>0</v>
      </c>
      <c r="F300" s="1">
        <v>125387</v>
      </c>
      <c r="H300" s="1">
        <v>9194297</v>
      </c>
      <c r="Q300" s="1">
        <v>50260</v>
      </c>
    </row>
    <row r="301" spans="1:17" ht="15" x14ac:dyDescent="0.25">
      <c r="A301" s="1">
        <v>598</v>
      </c>
      <c r="B301" s="1">
        <v>28028</v>
      </c>
      <c r="D301" s="1">
        <v>0</v>
      </c>
      <c r="F301" s="1">
        <v>125387</v>
      </c>
      <c r="H301" s="1">
        <v>9194297</v>
      </c>
      <c r="Q301" s="1">
        <v>50260</v>
      </c>
    </row>
    <row r="302" spans="1:17" ht="15" x14ac:dyDescent="0.25">
      <c r="A302" s="1">
        <v>599</v>
      </c>
      <c r="B302" s="1">
        <v>28028</v>
      </c>
      <c r="D302" s="1">
        <v>0</v>
      </c>
      <c r="F302" s="1">
        <v>125387</v>
      </c>
      <c r="H302" s="1">
        <v>9194297</v>
      </c>
      <c r="Q302" s="1">
        <v>50260</v>
      </c>
    </row>
    <row r="303" spans="1:17" ht="15" x14ac:dyDescent="0.25">
      <c r="A303" s="1">
        <v>600</v>
      </c>
      <c r="B303" s="1">
        <v>28028</v>
      </c>
      <c r="D303" s="1">
        <v>0</v>
      </c>
      <c r="F303" s="1">
        <v>125387</v>
      </c>
      <c r="H303" s="1">
        <v>9194297</v>
      </c>
      <c r="Q303" s="1">
        <v>50260</v>
      </c>
    </row>
    <row r="304" spans="1:17" ht="15" x14ac:dyDescent="0.25">
      <c r="A304" s="1">
        <v>601</v>
      </c>
      <c r="B304" s="1">
        <v>28028</v>
      </c>
      <c r="D304" s="1">
        <v>0</v>
      </c>
      <c r="F304" s="1">
        <v>125387</v>
      </c>
      <c r="H304" s="1">
        <v>9194297</v>
      </c>
      <c r="Q304" s="1">
        <v>50260</v>
      </c>
    </row>
    <row r="305" spans="1:17" ht="15" x14ac:dyDescent="0.25">
      <c r="A305" s="1">
        <v>602</v>
      </c>
      <c r="B305" s="1">
        <v>28028</v>
      </c>
      <c r="D305" s="1">
        <v>0</v>
      </c>
      <c r="F305" s="1">
        <v>125387</v>
      </c>
      <c r="H305" s="1">
        <v>9194297</v>
      </c>
      <c r="Q305" s="1">
        <v>50260</v>
      </c>
    </row>
    <row r="306" spans="1:17" ht="15" x14ac:dyDescent="0.25">
      <c r="A306" s="1">
        <v>603</v>
      </c>
      <c r="B306" s="1">
        <v>28028</v>
      </c>
      <c r="D306" s="1">
        <v>0</v>
      </c>
      <c r="F306" s="1">
        <v>125387</v>
      </c>
      <c r="H306" s="1">
        <v>9194297</v>
      </c>
      <c r="Q306" s="1">
        <v>50260</v>
      </c>
    </row>
    <row r="307" spans="1:17" ht="15" x14ac:dyDescent="0.25">
      <c r="A307" s="1">
        <v>604</v>
      </c>
      <c r="B307" s="1">
        <v>28028</v>
      </c>
      <c r="D307" s="1">
        <v>0</v>
      </c>
      <c r="F307" s="1">
        <v>125387</v>
      </c>
      <c r="H307" s="1">
        <v>9194297</v>
      </c>
      <c r="Q307" s="1">
        <v>50260</v>
      </c>
    </row>
    <row r="308" spans="1:17" ht="15" x14ac:dyDescent="0.25">
      <c r="A308" s="1">
        <v>605</v>
      </c>
      <c r="B308" s="1">
        <v>28028</v>
      </c>
      <c r="D308" s="1">
        <v>0</v>
      </c>
      <c r="F308" s="1">
        <v>125387</v>
      </c>
      <c r="H308" s="1">
        <v>9194297</v>
      </c>
      <c r="Q308" s="1">
        <v>50260</v>
      </c>
    </row>
    <row r="309" spans="1:17" ht="15" x14ac:dyDescent="0.25">
      <c r="A309" s="1">
        <v>606</v>
      </c>
      <c r="B309" s="1">
        <v>28028</v>
      </c>
      <c r="D309" s="1">
        <v>0</v>
      </c>
      <c r="F309" s="1">
        <v>125387</v>
      </c>
      <c r="H309" s="1">
        <v>9194297</v>
      </c>
      <c r="Q309" s="1">
        <v>50260</v>
      </c>
    </row>
    <row r="310" spans="1:17" ht="15" x14ac:dyDescent="0.25">
      <c r="A310" s="1">
        <v>607</v>
      </c>
      <c r="B310" s="1">
        <v>28028</v>
      </c>
      <c r="D310" s="1">
        <v>0</v>
      </c>
      <c r="F310" s="1">
        <v>125387</v>
      </c>
      <c r="H310" s="1">
        <v>9194297</v>
      </c>
      <c r="Q310" s="1">
        <v>50260</v>
      </c>
    </row>
    <row r="311" spans="1:17" ht="15" x14ac:dyDescent="0.25">
      <c r="A311" s="1">
        <v>608</v>
      </c>
      <c r="B311" s="1">
        <v>28028</v>
      </c>
      <c r="D311" s="1">
        <v>0</v>
      </c>
      <c r="F311" s="1">
        <v>125387</v>
      </c>
      <c r="H311" s="1">
        <v>9194297</v>
      </c>
      <c r="Q311" s="1">
        <v>50260</v>
      </c>
    </row>
    <row r="312" spans="1:17" ht="15" x14ac:dyDescent="0.25">
      <c r="A312" s="1">
        <v>609</v>
      </c>
      <c r="B312" s="1">
        <v>28028</v>
      </c>
      <c r="D312" s="1">
        <v>0</v>
      </c>
      <c r="F312" s="1">
        <v>125387</v>
      </c>
      <c r="H312" s="1">
        <v>9194297</v>
      </c>
      <c r="Q312" s="1">
        <v>50260</v>
      </c>
    </row>
    <row r="313" spans="1:17" ht="15" x14ac:dyDescent="0.25">
      <c r="A313" s="1">
        <v>610</v>
      </c>
      <c r="B313" s="1">
        <v>28028</v>
      </c>
      <c r="D313" s="1">
        <v>0</v>
      </c>
      <c r="F313" s="1">
        <v>125387</v>
      </c>
      <c r="H313" s="1">
        <v>9194297</v>
      </c>
      <c r="Q313" s="1">
        <v>50260</v>
      </c>
    </row>
    <row r="314" spans="1:17" ht="15" x14ac:dyDescent="0.25">
      <c r="A314" s="1">
        <v>611</v>
      </c>
      <c r="B314" s="1">
        <v>28028</v>
      </c>
      <c r="D314" s="1">
        <v>0</v>
      </c>
      <c r="F314" s="1">
        <v>125387</v>
      </c>
      <c r="H314" s="1">
        <v>9194297</v>
      </c>
      <c r="Q314" s="1">
        <v>50260</v>
      </c>
    </row>
    <row r="315" spans="1:17" ht="15" x14ac:dyDescent="0.25">
      <c r="A315" s="1">
        <v>612</v>
      </c>
      <c r="B315" s="1">
        <v>28028</v>
      </c>
      <c r="D315" s="1">
        <v>0</v>
      </c>
      <c r="F315" s="1">
        <v>125387</v>
      </c>
      <c r="H315" s="1">
        <v>9194297</v>
      </c>
      <c r="Q315" s="1">
        <v>50260</v>
      </c>
    </row>
    <row r="316" spans="1:17" ht="15" x14ac:dyDescent="0.25">
      <c r="A316" s="1">
        <v>613</v>
      </c>
      <c r="B316" s="1">
        <v>28028</v>
      </c>
      <c r="D316" s="1">
        <v>0</v>
      </c>
      <c r="F316" s="1">
        <v>125387</v>
      </c>
      <c r="H316" s="1">
        <v>9194297</v>
      </c>
      <c r="Q316" s="1">
        <v>50260</v>
      </c>
    </row>
    <row r="317" spans="1:17" ht="15" x14ac:dyDescent="0.25">
      <c r="A317" s="1">
        <v>614</v>
      </c>
      <c r="B317" s="1">
        <v>28028</v>
      </c>
      <c r="D317" s="1">
        <v>0</v>
      </c>
      <c r="F317" s="1">
        <v>125387</v>
      </c>
      <c r="H317" s="1">
        <v>9194297</v>
      </c>
      <c r="Q317" s="1">
        <v>50260</v>
      </c>
    </row>
    <row r="318" spans="1:17" ht="15" x14ac:dyDescent="0.25">
      <c r="A318" s="1">
        <v>615</v>
      </c>
      <c r="B318" s="1">
        <v>28028</v>
      </c>
      <c r="D318" s="1">
        <v>0</v>
      </c>
      <c r="F318" s="1">
        <v>125387</v>
      </c>
      <c r="H318" s="1">
        <v>9194297</v>
      </c>
      <c r="Q318" s="1">
        <v>50260</v>
      </c>
    </row>
    <row r="319" spans="1:17" ht="15" x14ac:dyDescent="0.25">
      <c r="A319" s="1">
        <v>616</v>
      </c>
      <c r="B319" s="1">
        <v>28028</v>
      </c>
      <c r="D319" s="1">
        <v>0</v>
      </c>
      <c r="F319" s="1">
        <v>125387</v>
      </c>
      <c r="H319" s="1">
        <v>9194297</v>
      </c>
      <c r="Q319" s="1">
        <v>50260</v>
      </c>
    </row>
    <row r="320" spans="1:17" ht="15" x14ac:dyDescent="0.25">
      <c r="A320" s="1">
        <v>617</v>
      </c>
      <c r="B320" s="1">
        <v>28028</v>
      </c>
      <c r="D320" s="1">
        <v>0</v>
      </c>
      <c r="F320" s="1">
        <v>125387</v>
      </c>
      <c r="H320" s="1">
        <v>9194297</v>
      </c>
      <c r="Q320" s="1">
        <v>50260</v>
      </c>
    </row>
    <row r="321" spans="1:17" ht="15" x14ac:dyDescent="0.25">
      <c r="A321" s="1">
        <v>618</v>
      </c>
      <c r="B321" s="1">
        <v>28028</v>
      </c>
      <c r="D321" s="1">
        <v>0</v>
      </c>
      <c r="F321" s="1">
        <v>125387</v>
      </c>
      <c r="H321" s="1">
        <v>9194297</v>
      </c>
      <c r="Q321" s="1">
        <v>50260</v>
      </c>
    </row>
    <row r="322" spans="1:17" ht="15" x14ac:dyDescent="0.25">
      <c r="A322" s="1">
        <v>619</v>
      </c>
      <c r="B322" s="1">
        <v>28028</v>
      </c>
      <c r="D322" s="1">
        <v>0</v>
      </c>
      <c r="F322" s="1">
        <v>125387</v>
      </c>
      <c r="H322" s="1">
        <v>9194297</v>
      </c>
      <c r="Q322" s="1">
        <v>50260</v>
      </c>
    </row>
    <row r="323" spans="1:17" ht="15" x14ac:dyDescent="0.25">
      <c r="A323" s="1">
        <v>620</v>
      </c>
      <c r="B323" s="1">
        <v>28028</v>
      </c>
      <c r="D323" s="1">
        <v>0</v>
      </c>
      <c r="F323" s="1">
        <v>125387</v>
      </c>
      <c r="H323" s="1">
        <v>9194297</v>
      </c>
      <c r="Q323" s="1">
        <v>50260</v>
      </c>
    </row>
    <row r="324" spans="1:17" ht="15" x14ac:dyDescent="0.25">
      <c r="A324" s="1">
        <v>621</v>
      </c>
      <c r="B324" s="1">
        <v>28028</v>
      </c>
      <c r="D324" s="1">
        <v>0</v>
      </c>
      <c r="F324" s="1">
        <v>125387</v>
      </c>
      <c r="H324" s="1">
        <v>9194297</v>
      </c>
      <c r="Q324" s="1">
        <v>50260</v>
      </c>
    </row>
    <row r="325" spans="1:17" ht="15" x14ac:dyDescent="0.25">
      <c r="A325" s="1">
        <v>622</v>
      </c>
      <c r="B325" s="1">
        <v>28028</v>
      </c>
      <c r="D325" s="1">
        <v>0</v>
      </c>
      <c r="F325" s="1">
        <v>125387</v>
      </c>
      <c r="H325" s="1">
        <v>9194297</v>
      </c>
      <c r="Q325" s="1">
        <v>50260</v>
      </c>
    </row>
    <row r="326" spans="1:17" ht="15" x14ac:dyDescent="0.25">
      <c r="A326" s="1">
        <v>623</v>
      </c>
      <c r="B326" s="1">
        <v>28028</v>
      </c>
      <c r="D326" s="1">
        <v>0</v>
      </c>
      <c r="F326" s="1">
        <v>125387</v>
      </c>
      <c r="H326" s="1">
        <v>9194297</v>
      </c>
      <c r="Q326" s="1">
        <v>50260</v>
      </c>
    </row>
    <row r="327" spans="1:17" ht="15" x14ac:dyDescent="0.25">
      <c r="A327" s="1">
        <v>624</v>
      </c>
      <c r="B327" s="1">
        <v>28028</v>
      </c>
      <c r="D327" s="1">
        <v>0</v>
      </c>
      <c r="F327" s="1">
        <v>125387</v>
      </c>
      <c r="H327" s="1">
        <v>9194297</v>
      </c>
      <c r="Q327" s="1">
        <v>50260</v>
      </c>
    </row>
    <row r="328" spans="1:17" ht="15" x14ac:dyDescent="0.25">
      <c r="A328" s="1">
        <v>625</v>
      </c>
      <c r="B328" s="1">
        <v>28028</v>
      </c>
      <c r="D328" s="1">
        <v>0</v>
      </c>
      <c r="F328" s="1">
        <v>125387</v>
      </c>
      <c r="H328" s="1">
        <v>9194297</v>
      </c>
      <c r="Q328" s="1">
        <v>50260</v>
      </c>
    </row>
    <row r="329" spans="1:17" ht="15" x14ac:dyDescent="0.25">
      <c r="A329" s="1">
        <v>626</v>
      </c>
      <c r="B329" s="1">
        <v>28028</v>
      </c>
      <c r="D329" s="1">
        <v>0</v>
      </c>
      <c r="F329" s="1">
        <v>125387</v>
      </c>
      <c r="H329" s="1">
        <v>9194297</v>
      </c>
      <c r="Q329" s="1">
        <v>50260</v>
      </c>
    </row>
    <row r="330" spans="1:17" ht="15" x14ac:dyDescent="0.25">
      <c r="A330" s="1">
        <v>627</v>
      </c>
      <c r="B330" s="1">
        <v>28028</v>
      </c>
      <c r="D330" s="1">
        <v>0</v>
      </c>
      <c r="F330" s="1">
        <v>125387</v>
      </c>
      <c r="H330" s="1">
        <v>9194297</v>
      </c>
      <c r="Q330" s="1">
        <v>50260</v>
      </c>
    </row>
    <row r="331" spans="1:17" ht="15" x14ac:dyDescent="0.25">
      <c r="A331" s="1">
        <v>628</v>
      </c>
      <c r="B331" s="1">
        <v>28028</v>
      </c>
      <c r="D331" s="1">
        <v>0</v>
      </c>
      <c r="F331" s="1">
        <v>125387</v>
      </c>
      <c r="H331" s="1">
        <v>9194297</v>
      </c>
      <c r="Q331" s="1">
        <v>50260</v>
      </c>
    </row>
    <row r="332" spans="1:17" ht="15" x14ac:dyDescent="0.25">
      <c r="A332" s="1">
        <v>629</v>
      </c>
      <c r="B332" s="1">
        <v>28028</v>
      </c>
      <c r="D332" s="1">
        <v>0</v>
      </c>
      <c r="F332" s="1">
        <v>125387</v>
      </c>
      <c r="H332" s="1">
        <v>9194297</v>
      </c>
      <c r="Q332" s="1">
        <v>50260</v>
      </c>
    </row>
    <row r="333" spans="1:17" ht="15" x14ac:dyDescent="0.25">
      <c r="A333" s="1">
        <v>630</v>
      </c>
      <c r="B333" s="1">
        <v>28028</v>
      </c>
      <c r="D333" s="1">
        <v>0</v>
      </c>
      <c r="F333" s="1">
        <v>125387</v>
      </c>
      <c r="H333" s="1">
        <v>9194297</v>
      </c>
      <c r="Q333" s="1">
        <v>50260</v>
      </c>
    </row>
    <row r="334" spans="1:17" ht="15" x14ac:dyDescent="0.25">
      <c r="A334" s="1">
        <v>631</v>
      </c>
      <c r="B334" s="1">
        <v>28028</v>
      </c>
      <c r="D334" s="1">
        <v>0</v>
      </c>
      <c r="F334" s="1">
        <v>125387</v>
      </c>
      <c r="H334" s="1">
        <v>9194297</v>
      </c>
      <c r="Q334" s="1">
        <v>50260</v>
      </c>
    </row>
    <row r="335" spans="1:17" ht="15" x14ac:dyDescent="0.25">
      <c r="A335" s="1">
        <v>632</v>
      </c>
      <c r="B335" s="1">
        <v>28028</v>
      </c>
      <c r="D335" s="1">
        <v>0</v>
      </c>
      <c r="F335" s="1">
        <v>125387</v>
      </c>
      <c r="H335" s="1">
        <v>9194297</v>
      </c>
      <c r="Q335" s="1">
        <v>50260</v>
      </c>
    </row>
    <row r="336" spans="1:17" ht="15" x14ac:dyDescent="0.25">
      <c r="A336" s="1">
        <v>633</v>
      </c>
      <c r="B336" s="1">
        <v>28028</v>
      </c>
      <c r="D336" s="1">
        <v>0</v>
      </c>
      <c r="F336" s="1">
        <v>125387</v>
      </c>
      <c r="H336" s="1">
        <v>9194297</v>
      </c>
      <c r="Q336" s="1">
        <v>50260</v>
      </c>
    </row>
    <row r="337" spans="1:17" ht="15" x14ac:dyDescent="0.25">
      <c r="A337" s="1">
        <v>634</v>
      </c>
      <c r="B337" s="1">
        <v>28028</v>
      </c>
      <c r="D337" s="1">
        <v>0</v>
      </c>
      <c r="F337" s="1">
        <v>125387</v>
      </c>
      <c r="H337" s="1">
        <v>9194297</v>
      </c>
      <c r="Q337" s="1">
        <v>50260</v>
      </c>
    </row>
    <row r="338" spans="1:17" ht="15" x14ac:dyDescent="0.25">
      <c r="A338" s="1">
        <v>635</v>
      </c>
      <c r="B338" s="1">
        <v>28028</v>
      </c>
      <c r="D338" s="1">
        <v>0</v>
      </c>
      <c r="F338" s="1">
        <v>125387</v>
      </c>
      <c r="H338" s="1">
        <v>9194297</v>
      </c>
      <c r="Q338" s="1">
        <v>50260</v>
      </c>
    </row>
    <row r="339" spans="1:17" ht="15" x14ac:dyDescent="0.25">
      <c r="A339" s="1">
        <v>636</v>
      </c>
      <c r="B339" s="1">
        <v>28028</v>
      </c>
      <c r="D339" s="1">
        <v>0</v>
      </c>
      <c r="F339" s="1">
        <v>125387</v>
      </c>
      <c r="H339" s="1">
        <v>9194297</v>
      </c>
      <c r="Q339" s="1">
        <v>50260</v>
      </c>
    </row>
    <row r="340" spans="1:17" ht="15" x14ac:dyDescent="0.25">
      <c r="A340" s="1">
        <v>637</v>
      </c>
      <c r="B340" s="1">
        <v>28028</v>
      </c>
      <c r="D340" s="1">
        <v>0</v>
      </c>
      <c r="F340" s="1">
        <v>125387</v>
      </c>
      <c r="H340" s="1">
        <v>9194297</v>
      </c>
      <c r="Q340" s="1">
        <v>50260</v>
      </c>
    </row>
    <row r="341" spans="1:17" ht="15" x14ac:dyDescent="0.25">
      <c r="A341" s="1">
        <v>638</v>
      </c>
      <c r="B341" s="1">
        <v>28028</v>
      </c>
      <c r="D341" s="1">
        <v>0</v>
      </c>
      <c r="F341" s="1">
        <v>125387</v>
      </c>
      <c r="H341" s="1">
        <v>9194297</v>
      </c>
      <c r="Q341" s="1">
        <v>50260</v>
      </c>
    </row>
    <row r="342" spans="1:17" ht="15" x14ac:dyDescent="0.25">
      <c r="A342" s="1">
        <v>639</v>
      </c>
      <c r="B342" s="1">
        <v>28028</v>
      </c>
      <c r="D342" s="1">
        <v>0</v>
      </c>
      <c r="F342" s="1">
        <v>125387</v>
      </c>
      <c r="H342" s="1">
        <v>9194297</v>
      </c>
      <c r="Q342" s="1">
        <v>50260</v>
      </c>
    </row>
    <row r="343" spans="1:17" ht="15" x14ac:dyDescent="0.25">
      <c r="A343" s="1">
        <v>640</v>
      </c>
      <c r="B343" s="1">
        <v>28028</v>
      </c>
      <c r="D343" s="1">
        <v>0</v>
      </c>
      <c r="F343" s="1">
        <v>125387</v>
      </c>
      <c r="H343" s="1">
        <v>9194297</v>
      </c>
      <c r="Q343" s="1">
        <v>50260</v>
      </c>
    </row>
    <row r="344" spans="1:17" ht="15" x14ac:dyDescent="0.25">
      <c r="A344" s="1">
        <v>641</v>
      </c>
      <c r="B344" s="1">
        <v>28028</v>
      </c>
      <c r="D344" s="1">
        <v>0</v>
      </c>
      <c r="F344" s="1">
        <v>125387</v>
      </c>
      <c r="H344" s="1">
        <v>9194297</v>
      </c>
      <c r="Q344" s="1">
        <v>50260</v>
      </c>
    </row>
    <row r="345" spans="1:17" ht="15" x14ac:dyDescent="0.25">
      <c r="A345" s="1">
        <v>642</v>
      </c>
      <c r="B345" s="1">
        <v>28028</v>
      </c>
      <c r="D345" s="1">
        <v>0</v>
      </c>
      <c r="F345" s="1">
        <v>125387</v>
      </c>
      <c r="H345" s="1">
        <v>9194297</v>
      </c>
      <c r="Q345" s="1">
        <v>50260</v>
      </c>
    </row>
    <row r="346" spans="1:17" ht="15" x14ac:dyDescent="0.25">
      <c r="A346" s="1">
        <v>643</v>
      </c>
      <c r="B346" s="1">
        <v>28028</v>
      </c>
      <c r="D346" s="1">
        <v>0</v>
      </c>
      <c r="F346" s="1">
        <v>125387</v>
      </c>
      <c r="H346" s="1">
        <v>9194297</v>
      </c>
      <c r="Q346" s="1">
        <v>50260</v>
      </c>
    </row>
    <row r="347" spans="1:17" ht="15" x14ac:dyDescent="0.25">
      <c r="A347" s="1">
        <v>644</v>
      </c>
      <c r="B347" s="1">
        <v>28028</v>
      </c>
      <c r="D347" s="1">
        <v>0</v>
      </c>
      <c r="F347" s="1">
        <v>125387</v>
      </c>
      <c r="H347" s="1">
        <v>9194297</v>
      </c>
      <c r="Q347" s="1">
        <v>50260</v>
      </c>
    </row>
    <row r="348" spans="1:17" ht="15" x14ac:dyDescent="0.25">
      <c r="A348" s="1">
        <v>645</v>
      </c>
      <c r="B348" s="1">
        <v>28028</v>
      </c>
      <c r="D348" s="1">
        <v>0</v>
      </c>
      <c r="F348" s="1">
        <v>125387</v>
      </c>
      <c r="H348" s="1">
        <v>9194297</v>
      </c>
      <c r="Q348" s="1">
        <v>50260</v>
      </c>
    </row>
    <row r="349" spans="1:17" ht="15" x14ac:dyDescent="0.25">
      <c r="A349" s="1">
        <v>646</v>
      </c>
      <c r="B349" s="1">
        <v>28028</v>
      </c>
      <c r="D349" s="1">
        <v>0</v>
      </c>
      <c r="F349" s="1">
        <v>125387</v>
      </c>
      <c r="H349" s="1">
        <v>9194297</v>
      </c>
      <c r="Q349" s="1">
        <v>50260</v>
      </c>
    </row>
    <row r="350" spans="1:17" ht="15" x14ac:dyDescent="0.25">
      <c r="A350" s="1">
        <v>647</v>
      </c>
      <c r="B350" s="1">
        <v>28028</v>
      </c>
      <c r="D350" s="1">
        <v>0</v>
      </c>
      <c r="F350" s="1">
        <v>125387</v>
      </c>
      <c r="H350" s="1">
        <v>9194297</v>
      </c>
      <c r="Q350" s="1">
        <v>50260</v>
      </c>
    </row>
    <row r="351" spans="1:17" ht="15" x14ac:dyDescent="0.25">
      <c r="A351" s="1">
        <v>648</v>
      </c>
      <c r="B351" s="1">
        <v>28028</v>
      </c>
      <c r="D351" s="1">
        <v>0</v>
      </c>
      <c r="F351" s="1">
        <v>125387</v>
      </c>
      <c r="H351" s="1">
        <v>9194297</v>
      </c>
      <c r="Q351" s="1">
        <v>50260</v>
      </c>
    </row>
    <row r="352" spans="1:17" ht="15" x14ac:dyDescent="0.25">
      <c r="A352" s="1">
        <v>649</v>
      </c>
      <c r="B352" s="1">
        <v>28028</v>
      </c>
      <c r="D352" s="1">
        <v>0</v>
      </c>
      <c r="F352" s="1">
        <v>125387</v>
      </c>
      <c r="H352" s="1">
        <v>9194297</v>
      </c>
      <c r="Q352" s="1">
        <v>50260</v>
      </c>
    </row>
    <row r="353" spans="1:17" ht="15" x14ac:dyDescent="0.25">
      <c r="A353" s="1">
        <v>650</v>
      </c>
      <c r="B353" s="1">
        <v>28028</v>
      </c>
      <c r="D353" s="1">
        <v>0</v>
      </c>
      <c r="F353" s="1">
        <v>125387</v>
      </c>
      <c r="H353" s="1">
        <v>9194297</v>
      </c>
      <c r="Q353" s="1">
        <v>50260</v>
      </c>
    </row>
    <row r="354" spans="1:17" ht="15" x14ac:dyDescent="0.25">
      <c r="A354" s="1">
        <v>651</v>
      </c>
      <c r="B354" s="1">
        <v>28028</v>
      </c>
      <c r="D354" s="1">
        <v>0</v>
      </c>
      <c r="F354" s="1">
        <v>125387</v>
      </c>
      <c r="H354" s="1">
        <v>9194297</v>
      </c>
      <c r="Q354" s="1">
        <v>50260</v>
      </c>
    </row>
    <row r="355" spans="1:17" ht="15" x14ac:dyDescent="0.25">
      <c r="A355" s="1">
        <v>652</v>
      </c>
      <c r="B355" s="1">
        <v>28028</v>
      </c>
      <c r="D355" s="1">
        <v>0</v>
      </c>
      <c r="F355" s="1">
        <v>125387</v>
      </c>
      <c r="H355" s="1">
        <v>9194297</v>
      </c>
      <c r="Q355" s="1">
        <v>50260</v>
      </c>
    </row>
    <row r="356" spans="1:17" ht="15" x14ac:dyDescent="0.25">
      <c r="A356" s="1">
        <v>653</v>
      </c>
      <c r="B356" s="1">
        <v>28028</v>
      </c>
      <c r="D356" s="1">
        <v>0</v>
      </c>
      <c r="F356" s="1">
        <v>125387</v>
      </c>
      <c r="H356" s="1">
        <v>9194297</v>
      </c>
      <c r="Q356" s="1">
        <v>50260</v>
      </c>
    </row>
    <row r="357" spans="1:17" ht="15" x14ac:dyDescent="0.25">
      <c r="A357" s="1">
        <v>654</v>
      </c>
      <c r="B357" s="1">
        <v>28028</v>
      </c>
      <c r="D357" s="1">
        <v>0</v>
      </c>
      <c r="F357" s="1">
        <v>125387</v>
      </c>
      <c r="H357" s="1">
        <v>9194297</v>
      </c>
      <c r="Q357" s="1">
        <v>50260</v>
      </c>
    </row>
    <row r="358" spans="1:17" ht="15" x14ac:dyDescent="0.25">
      <c r="A358" s="1">
        <v>655</v>
      </c>
      <c r="B358" s="1">
        <v>28028</v>
      </c>
      <c r="D358" s="1">
        <v>0</v>
      </c>
      <c r="F358" s="1">
        <v>125387</v>
      </c>
      <c r="H358" s="1">
        <v>9194297</v>
      </c>
      <c r="Q358" s="1">
        <v>50260</v>
      </c>
    </row>
    <row r="359" spans="1:17" ht="15" x14ac:dyDescent="0.25">
      <c r="A359" s="1">
        <v>656</v>
      </c>
      <c r="B359" s="1">
        <v>28028</v>
      </c>
      <c r="D359" s="1">
        <v>0</v>
      </c>
      <c r="F359" s="1">
        <v>125387</v>
      </c>
      <c r="H359" s="1">
        <v>9194297</v>
      </c>
      <c r="Q359" s="1">
        <v>50260</v>
      </c>
    </row>
    <row r="360" spans="1:17" ht="15" x14ac:dyDescent="0.25">
      <c r="A360" s="1">
        <v>657</v>
      </c>
      <c r="B360" s="1">
        <v>28028</v>
      </c>
      <c r="D360" s="1">
        <v>0</v>
      </c>
      <c r="F360" s="1">
        <v>125387</v>
      </c>
      <c r="H360" s="1">
        <v>9194297</v>
      </c>
      <c r="Q360" s="1">
        <v>50260</v>
      </c>
    </row>
    <row r="361" spans="1:17" ht="15" x14ac:dyDescent="0.25">
      <c r="A361" s="1">
        <v>658</v>
      </c>
      <c r="B361" s="1">
        <v>28028</v>
      </c>
      <c r="D361" s="1">
        <v>0</v>
      </c>
      <c r="F361" s="1">
        <v>125387</v>
      </c>
      <c r="H361" s="1">
        <v>9194297</v>
      </c>
      <c r="Q361" s="1">
        <v>50260</v>
      </c>
    </row>
    <row r="362" spans="1:17" ht="15" x14ac:dyDescent="0.25">
      <c r="A362" s="1">
        <v>659</v>
      </c>
      <c r="B362" s="1">
        <v>28028</v>
      </c>
      <c r="D362" s="1">
        <v>0</v>
      </c>
      <c r="F362" s="1">
        <v>125387</v>
      </c>
      <c r="H362" s="1">
        <v>9194297</v>
      </c>
      <c r="Q362" s="1">
        <v>50260</v>
      </c>
    </row>
    <row r="363" spans="1:17" ht="15" x14ac:dyDescent="0.25">
      <c r="A363" s="1">
        <v>660</v>
      </c>
      <c r="B363" s="1">
        <v>28028</v>
      </c>
      <c r="D363" s="1">
        <v>0</v>
      </c>
      <c r="F363" s="1">
        <v>125387</v>
      </c>
      <c r="H363" s="1">
        <v>9194297</v>
      </c>
      <c r="Q363" s="1">
        <v>50260</v>
      </c>
    </row>
    <row r="364" spans="1:17" ht="15" x14ac:dyDescent="0.25">
      <c r="A364" s="1">
        <v>661</v>
      </c>
      <c r="B364" s="1">
        <v>28028</v>
      </c>
      <c r="D364" s="1">
        <v>0</v>
      </c>
      <c r="F364" s="1">
        <v>125387</v>
      </c>
      <c r="H364" s="1">
        <v>9194297</v>
      </c>
      <c r="Q364" s="1">
        <v>50260</v>
      </c>
    </row>
    <row r="365" spans="1:17" ht="15" x14ac:dyDescent="0.25">
      <c r="A365" s="1">
        <v>662</v>
      </c>
      <c r="B365" s="1">
        <v>28028</v>
      </c>
      <c r="D365" s="1">
        <v>0</v>
      </c>
      <c r="F365" s="1">
        <v>125387</v>
      </c>
      <c r="H365" s="1">
        <v>9194297</v>
      </c>
      <c r="Q365" s="1">
        <v>50260</v>
      </c>
    </row>
    <row r="366" spans="1:17" ht="15" x14ac:dyDescent="0.25">
      <c r="A366" s="1">
        <v>663</v>
      </c>
      <c r="B366" s="1">
        <v>28028</v>
      </c>
      <c r="D366" s="1">
        <v>0</v>
      </c>
      <c r="F366" s="1">
        <v>125387</v>
      </c>
      <c r="H366" s="1">
        <v>9194297</v>
      </c>
      <c r="Q366" s="1">
        <v>50260</v>
      </c>
    </row>
    <row r="367" spans="1:17" ht="15" x14ac:dyDescent="0.25">
      <c r="A367" s="1">
        <v>664</v>
      </c>
      <c r="B367" s="1">
        <v>28028</v>
      </c>
      <c r="D367" s="1">
        <v>0</v>
      </c>
      <c r="F367" s="1">
        <v>125387</v>
      </c>
      <c r="H367" s="1">
        <v>9194297</v>
      </c>
      <c r="Q367" s="1">
        <v>50260</v>
      </c>
    </row>
    <row r="368" spans="1:17" ht="15" x14ac:dyDescent="0.25">
      <c r="A368" s="1">
        <v>665</v>
      </c>
      <c r="B368" s="1">
        <v>28028</v>
      </c>
      <c r="D368" s="1">
        <v>0</v>
      </c>
      <c r="F368" s="1">
        <v>125387</v>
      </c>
      <c r="H368" s="1">
        <v>9194297</v>
      </c>
      <c r="Q368" s="1">
        <v>50260</v>
      </c>
    </row>
    <row r="369" spans="1:17" ht="15" x14ac:dyDescent="0.25">
      <c r="A369" s="1">
        <v>666</v>
      </c>
      <c r="B369" s="1">
        <v>28028</v>
      </c>
      <c r="D369" s="1">
        <v>0</v>
      </c>
      <c r="F369" s="1">
        <v>125387</v>
      </c>
      <c r="H369" s="1">
        <v>9194297</v>
      </c>
      <c r="Q369" s="1">
        <v>50260</v>
      </c>
    </row>
    <row r="370" spans="1:17" ht="15" x14ac:dyDescent="0.25">
      <c r="A370" s="1">
        <v>667</v>
      </c>
      <c r="B370" s="1">
        <v>28028</v>
      </c>
      <c r="D370" s="1">
        <v>0</v>
      </c>
      <c r="F370" s="1">
        <v>125387</v>
      </c>
      <c r="H370" s="1">
        <v>9194297</v>
      </c>
      <c r="Q370" s="1">
        <v>50260</v>
      </c>
    </row>
    <row r="371" spans="1:17" ht="15" x14ac:dyDescent="0.25">
      <c r="A371" s="1">
        <v>668</v>
      </c>
      <c r="B371" s="1">
        <v>28028</v>
      </c>
      <c r="D371" s="1">
        <v>0</v>
      </c>
      <c r="F371" s="1">
        <v>125387</v>
      </c>
      <c r="H371" s="1">
        <v>9194297</v>
      </c>
      <c r="Q371" s="1">
        <v>50260</v>
      </c>
    </row>
    <row r="372" spans="1:17" ht="15" x14ac:dyDescent="0.25">
      <c r="A372" s="1">
        <v>669</v>
      </c>
      <c r="B372" s="1">
        <v>28028</v>
      </c>
      <c r="D372" s="1">
        <v>0</v>
      </c>
      <c r="F372" s="1">
        <v>125387</v>
      </c>
      <c r="H372" s="1">
        <v>9194297</v>
      </c>
      <c r="Q372" s="1">
        <v>50260</v>
      </c>
    </row>
    <row r="373" spans="1:17" ht="15" x14ac:dyDescent="0.25">
      <c r="A373" s="1">
        <v>670</v>
      </c>
      <c r="B373" s="1">
        <v>28028</v>
      </c>
      <c r="D373" s="1">
        <v>0</v>
      </c>
      <c r="F373" s="1">
        <v>125387</v>
      </c>
      <c r="H373" s="1">
        <v>9194297</v>
      </c>
      <c r="Q373" s="1">
        <v>50260</v>
      </c>
    </row>
    <row r="374" spans="1:17" ht="15" x14ac:dyDescent="0.25">
      <c r="A374" s="1">
        <v>671</v>
      </c>
      <c r="B374" s="1">
        <v>28028</v>
      </c>
      <c r="D374" s="1">
        <v>0</v>
      </c>
      <c r="F374" s="1">
        <v>125387</v>
      </c>
      <c r="H374" s="1">
        <v>9194297</v>
      </c>
      <c r="Q374" s="1">
        <v>50260</v>
      </c>
    </row>
    <row r="375" spans="1:17" ht="15" x14ac:dyDescent="0.25">
      <c r="A375" s="1">
        <v>672</v>
      </c>
      <c r="B375" s="1">
        <v>28028</v>
      </c>
      <c r="D375" s="1">
        <v>0</v>
      </c>
      <c r="F375" s="1">
        <v>125387</v>
      </c>
      <c r="H375" s="1">
        <v>9194297</v>
      </c>
      <c r="Q375" s="1">
        <v>50260</v>
      </c>
    </row>
    <row r="376" spans="1:17" ht="15" x14ac:dyDescent="0.25">
      <c r="A376" s="1">
        <v>673</v>
      </c>
      <c r="B376" s="1">
        <v>28028</v>
      </c>
      <c r="D376" s="1">
        <v>0</v>
      </c>
      <c r="F376" s="1">
        <v>125387</v>
      </c>
      <c r="H376" s="1">
        <v>9194297</v>
      </c>
      <c r="Q376" s="1">
        <v>50260</v>
      </c>
    </row>
    <row r="377" spans="1:17" ht="15" x14ac:dyDescent="0.25">
      <c r="A377" s="1">
        <v>674</v>
      </c>
      <c r="B377" s="1">
        <v>28028</v>
      </c>
      <c r="D377" s="1">
        <v>0</v>
      </c>
      <c r="F377" s="1">
        <v>125387</v>
      </c>
      <c r="H377" s="1">
        <v>9194297</v>
      </c>
      <c r="Q377" s="1">
        <v>50260</v>
      </c>
    </row>
    <row r="378" spans="1:17" ht="15" x14ac:dyDescent="0.25">
      <c r="A378" s="1">
        <v>675</v>
      </c>
      <c r="B378" s="1">
        <v>28028</v>
      </c>
      <c r="D378" s="1">
        <v>0</v>
      </c>
      <c r="F378" s="1">
        <v>125387</v>
      </c>
      <c r="H378" s="1">
        <v>9194297</v>
      </c>
      <c r="Q378" s="1">
        <v>50260</v>
      </c>
    </row>
    <row r="379" spans="1:17" ht="15" x14ac:dyDescent="0.25">
      <c r="A379" s="1">
        <v>676</v>
      </c>
      <c r="B379" s="1">
        <v>28028</v>
      </c>
      <c r="D379" s="1">
        <v>0</v>
      </c>
      <c r="F379" s="1">
        <v>125387</v>
      </c>
      <c r="H379" s="1">
        <v>9194297</v>
      </c>
      <c r="Q379" s="1">
        <v>50260</v>
      </c>
    </row>
    <row r="380" spans="1:17" ht="15" x14ac:dyDescent="0.25">
      <c r="A380" s="1">
        <v>677</v>
      </c>
      <c r="B380" s="1">
        <v>28028</v>
      </c>
      <c r="D380" s="1">
        <v>0</v>
      </c>
      <c r="F380" s="1">
        <v>125387</v>
      </c>
      <c r="H380" s="1">
        <v>9194297</v>
      </c>
      <c r="Q380" s="1">
        <v>50260</v>
      </c>
    </row>
    <row r="381" spans="1:17" ht="15" x14ac:dyDescent="0.25">
      <c r="A381" s="1">
        <v>678</v>
      </c>
      <c r="B381" s="1">
        <v>28028</v>
      </c>
      <c r="D381" s="1">
        <v>0</v>
      </c>
      <c r="F381" s="1">
        <v>125387</v>
      </c>
      <c r="H381" s="1">
        <v>9194297</v>
      </c>
      <c r="Q381" s="1">
        <v>50260</v>
      </c>
    </row>
    <row r="382" spans="1:17" ht="15" x14ac:dyDescent="0.25">
      <c r="A382" s="1">
        <v>679</v>
      </c>
      <c r="B382" s="1">
        <v>28028</v>
      </c>
      <c r="D382" s="1">
        <v>0</v>
      </c>
      <c r="F382" s="1">
        <v>125387</v>
      </c>
      <c r="H382" s="1">
        <v>9194297</v>
      </c>
      <c r="Q382" s="1">
        <v>50260</v>
      </c>
    </row>
    <row r="383" spans="1:17" ht="15" x14ac:dyDescent="0.25">
      <c r="A383" s="1">
        <v>680</v>
      </c>
      <c r="B383" s="1">
        <v>28028</v>
      </c>
      <c r="D383" s="1">
        <v>0</v>
      </c>
      <c r="F383" s="1">
        <v>125387</v>
      </c>
      <c r="H383" s="1">
        <v>9194297</v>
      </c>
      <c r="Q383" s="1">
        <v>50260</v>
      </c>
    </row>
    <row r="384" spans="1:17" ht="15" x14ac:dyDescent="0.25">
      <c r="A384" s="1">
        <v>681</v>
      </c>
      <c r="B384" s="1">
        <v>28028</v>
      </c>
      <c r="D384" s="1">
        <v>0</v>
      </c>
      <c r="F384" s="1">
        <v>125387</v>
      </c>
      <c r="H384" s="1">
        <v>9194297</v>
      </c>
      <c r="Q384" s="1">
        <v>50260</v>
      </c>
    </row>
    <row r="385" spans="1:17" ht="15" x14ac:dyDescent="0.25">
      <c r="A385" s="1">
        <v>682</v>
      </c>
      <c r="B385" s="1">
        <v>28028</v>
      </c>
      <c r="D385" s="1">
        <v>0</v>
      </c>
      <c r="F385" s="1">
        <v>125387</v>
      </c>
      <c r="H385" s="1">
        <v>9194297</v>
      </c>
      <c r="Q385" s="1">
        <v>50260</v>
      </c>
    </row>
    <row r="386" spans="1:17" ht="15" x14ac:dyDescent="0.25">
      <c r="A386" s="1">
        <v>683</v>
      </c>
      <c r="B386" s="1">
        <v>28028</v>
      </c>
      <c r="D386" s="1">
        <v>0</v>
      </c>
      <c r="F386" s="1">
        <v>125387</v>
      </c>
      <c r="H386" s="1">
        <v>9194297</v>
      </c>
      <c r="Q386" s="1">
        <v>50260</v>
      </c>
    </row>
    <row r="387" spans="1:17" ht="15" x14ac:dyDescent="0.25">
      <c r="A387" s="1">
        <v>684</v>
      </c>
      <c r="B387" s="1">
        <v>28028</v>
      </c>
      <c r="D387" s="1">
        <v>0</v>
      </c>
      <c r="F387" s="1">
        <v>125387</v>
      </c>
      <c r="H387" s="1">
        <v>9194297</v>
      </c>
      <c r="Q387" s="1">
        <v>50260</v>
      </c>
    </row>
    <row r="388" spans="1:17" ht="15" x14ac:dyDescent="0.25">
      <c r="A388" s="1">
        <v>685</v>
      </c>
      <c r="B388" s="1">
        <v>28028</v>
      </c>
      <c r="D388" s="1">
        <v>0</v>
      </c>
      <c r="F388" s="1">
        <v>125387</v>
      </c>
      <c r="H388" s="1">
        <v>9194297</v>
      </c>
      <c r="Q388" s="1">
        <v>50260</v>
      </c>
    </row>
    <row r="389" spans="1:17" ht="15" x14ac:dyDescent="0.25">
      <c r="A389" s="1">
        <v>686</v>
      </c>
      <c r="B389" s="1">
        <v>28028</v>
      </c>
      <c r="D389" s="1">
        <v>0</v>
      </c>
      <c r="F389" s="1">
        <v>125387</v>
      </c>
      <c r="H389" s="1">
        <v>9194297</v>
      </c>
      <c r="Q389" s="1">
        <v>50260</v>
      </c>
    </row>
    <row r="390" spans="1:17" ht="15" x14ac:dyDescent="0.25">
      <c r="A390" s="1">
        <v>687</v>
      </c>
      <c r="B390" s="1">
        <v>28028</v>
      </c>
      <c r="D390" s="1">
        <v>0</v>
      </c>
      <c r="F390" s="1">
        <v>125387</v>
      </c>
      <c r="H390" s="1">
        <v>9194297</v>
      </c>
      <c r="Q390" s="1">
        <v>50260</v>
      </c>
    </row>
    <row r="391" spans="1:17" ht="15" x14ac:dyDescent="0.25">
      <c r="A391" s="1">
        <v>688</v>
      </c>
      <c r="B391" s="1">
        <v>28028</v>
      </c>
      <c r="D391" s="1">
        <v>0</v>
      </c>
      <c r="F391" s="1">
        <v>125387</v>
      </c>
      <c r="H391" s="1">
        <v>9194297</v>
      </c>
      <c r="Q391" s="1">
        <v>50260</v>
      </c>
    </row>
    <row r="392" spans="1:17" ht="15" x14ac:dyDescent="0.25">
      <c r="A392" s="1">
        <v>689</v>
      </c>
      <c r="B392" s="1">
        <v>28028</v>
      </c>
      <c r="D392" s="1">
        <v>0</v>
      </c>
      <c r="F392" s="1">
        <v>125387</v>
      </c>
      <c r="H392" s="1">
        <v>9194297</v>
      </c>
      <c r="Q392" s="1">
        <v>50260</v>
      </c>
    </row>
    <row r="393" spans="1:17" ht="15" x14ac:dyDescent="0.25">
      <c r="A393" s="1">
        <v>690</v>
      </c>
      <c r="B393" s="1">
        <v>28028</v>
      </c>
      <c r="D393" s="1">
        <v>0</v>
      </c>
      <c r="F393" s="1">
        <v>125387</v>
      </c>
      <c r="H393" s="1">
        <v>9194297</v>
      </c>
      <c r="Q393" s="1">
        <v>50260</v>
      </c>
    </row>
    <row r="394" spans="1:17" ht="15" x14ac:dyDescent="0.25">
      <c r="A394" s="1">
        <v>691</v>
      </c>
      <c r="B394" s="1">
        <v>28028</v>
      </c>
      <c r="D394" s="1">
        <v>0</v>
      </c>
      <c r="F394" s="1">
        <v>125387</v>
      </c>
      <c r="H394" s="1">
        <v>9194297</v>
      </c>
      <c r="Q394" s="1">
        <v>50260</v>
      </c>
    </row>
    <row r="395" spans="1:17" ht="15" x14ac:dyDescent="0.25">
      <c r="A395" s="1">
        <v>692</v>
      </c>
      <c r="B395" s="1">
        <v>28028</v>
      </c>
      <c r="D395" s="1">
        <v>0</v>
      </c>
      <c r="F395" s="1">
        <v>125387</v>
      </c>
      <c r="H395" s="1">
        <v>9194297</v>
      </c>
      <c r="Q395" s="1">
        <v>50260</v>
      </c>
    </row>
    <row r="396" spans="1:17" ht="15" x14ac:dyDescent="0.25">
      <c r="A396" s="1">
        <v>693</v>
      </c>
      <c r="B396" s="1">
        <v>28028</v>
      </c>
      <c r="D396" s="1">
        <v>0</v>
      </c>
      <c r="F396" s="1">
        <v>125387</v>
      </c>
      <c r="H396" s="1">
        <v>9194297</v>
      </c>
      <c r="Q396" s="1">
        <v>50260</v>
      </c>
    </row>
    <row r="397" spans="1:17" ht="15" x14ac:dyDescent="0.25">
      <c r="A397" s="1">
        <v>694</v>
      </c>
      <c r="B397" s="1">
        <v>28028</v>
      </c>
      <c r="D397" s="1">
        <v>0</v>
      </c>
      <c r="F397" s="1">
        <v>125387</v>
      </c>
      <c r="H397" s="1">
        <v>9194297</v>
      </c>
      <c r="Q397" s="1">
        <v>50260</v>
      </c>
    </row>
    <row r="398" spans="1:17" ht="15" x14ac:dyDescent="0.25">
      <c r="A398" s="1">
        <v>695</v>
      </c>
      <c r="B398" s="1">
        <v>28028</v>
      </c>
      <c r="D398" s="1">
        <v>0</v>
      </c>
      <c r="F398" s="1">
        <v>125387</v>
      </c>
      <c r="H398" s="1">
        <v>9194297</v>
      </c>
      <c r="Q398" s="1">
        <v>50260</v>
      </c>
    </row>
    <row r="399" spans="1:17" ht="15" x14ac:dyDescent="0.25">
      <c r="A399" s="1">
        <v>696</v>
      </c>
      <c r="B399" s="1">
        <v>28028</v>
      </c>
      <c r="D399" s="1">
        <v>0</v>
      </c>
      <c r="F399" s="1">
        <v>125387</v>
      </c>
      <c r="H399" s="1">
        <v>9194297</v>
      </c>
      <c r="Q399" s="1">
        <v>50260</v>
      </c>
    </row>
    <row r="400" spans="1:17" ht="15" x14ac:dyDescent="0.25">
      <c r="A400" s="1">
        <v>697</v>
      </c>
      <c r="B400" s="1">
        <v>28028</v>
      </c>
      <c r="D400" s="1">
        <v>0</v>
      </c>
      <c r="F400" s="1">
        <v>125387</v>
      </c>
      <c r="H400" s="1">
        <v>9194297</v>
      </c>
      <c r="Q400" s="1">
        <v>50260</v>
      </c>
    </row>
    <row r="401" spans="1:17" ht="15" x14ac:dyDescent="0.25">
      <c r="A401" s="1">
        <v>698</v>
      </c>
      <c r="B401" s="1">
        <v>28028</v>
      </c>
      <c r="D401" s="1">
        <v>0</v>
      </c>
      <c r="F401" s="1">
        <v>125387</v>
      </c>
      <c r="H401" s="1">
        <v>9194297</v>
      </c>
      <c r="Q401" s="1">
        <v>50260</v>
      </c>
    </row>
    <row r="402" spans="1:17" ht="15" x14ac:dyDescent="0.25">
      <c r="A402" s="1">
        <v>699</v>
      </c>
      <c r="B402" s="1">
        <v>28028</v>
      </c>
      <c r="D402" s="1">
        <v>0</v>
      </c>
      <c r="F402" s="1">
        <v>125387</v>
      </c>
      <c r="H402" s="1">
        <v>9194297</v>
      </c>
      <c r="Q402" s="1">
        <v>50260</v>
      </c>
    </row>
    <row r="403" spans="1:17" ht="15" x14ac:dyDescent="0.25">
      <c r="A403" s="1">
        <v>700</v>
      </c>
      <c r="B403" s="1">
        <v>28028</v>
      </c>
      <c r="D403" s="1">
        <v>0</v>
      </c>
      <c r="F403" s="1">
        <v>125387</v>
      </c>
      <c r="H403" s="1">
        <v>9194297</v>
      </c>
      <c r="Q403" s="1">
        <v>50260</v>
      </c>
    </row>
    <row r="404" spans="1:17" ht="15" x14ac:dyDescent="0.25">
      <c r="A404" s="1">
        <v>701</v>
      </c>
      <c r="B404" s="1">
        <v>28028</v>
      </c>
      <c r="D404" s="1">
        <v>0</v>
      </c>
      <c r="F404" s="1">
        <v>125387</v>
      </c>
      <c r="H404" s="1">
        <v>9194297</v>
      </c>
      <c r="Q404" s="1">
        <v>50260</v>
      </c>
    </row>
    <row r="405" spans="1:17" ht="15" x14ac:dyDescent="0.25">
      <c r="A405" s="1">
        <v>702</v>
      </c>
      <c r="B405" s="1">
        <v>28028</v>
      </c>
      <c r="D405" s="1">
        <v>0</v>
      </c>
      <c r="F405" s="1">
        <v>125387</v>
      </c>
      <c r="H405" s="1">
        <v>9194297</v>
      </c>
      <c r="Q405" s="1">
        <v>50260</v>
      </c>
    </row>
    <row r="406" spans="1:17" ht="15" x14ac:dyDescent="0.25">
      <c r="A406" s="1">
        <v>703</v>
      </c>
      <c r="B406" s="1">
        <v>28028</v>
      </c>
      <c r="D406" s="1">
        <v>0</v>
      </c>
      <c r="F406" s="1">
        <v>125387</v>
      </c>
      <c r="H406" s="1">
        <v>9194297</v>
      </c>
      <c r="Q406" s="1">
        <v>50260</v>
      </c>
    </row>
    <row r="407" spans="1:17" ht="15" x14ac:dyDescent="0.25">
      <c r="A407" s="1">
        <v>704</v>
      </c>
      <c r="B407" s="1">
        <v>28028</v>
      </c>
      <c r="D407" s="1">
        <v>0</v>
      </c>
      <c r="F407" s="1">
        <v>125387</v>
      </c>
      <c r="H407" s="1">
        <v>9194297</v>
      </c>
      <c r="Q407" s="1">
        <v>50260</v>
      </c>
    </row>
    <row r="408" spans="1:17" ht="15" x14ac:dyDescent="0.25">
      <c r="A408" s="1">
        <v>705</v>
      </c>
      <c r="B408" s="1">
        <v>28028</v>
      </c>
      <c r="D408" s="1">
        <v>0</v>
      </c>
      <c r="F408" s="1">
        <v>125387</v>
      </c>
      <c r="H408" s="1">
        <v>9194297</v>
      </c>
      <c r="Q408" s="1">
        <v>50260</v>
      </c>
    </row>
    <row r="409" spans="1:17" ht="15" x14ac:dyDescent="0.25">
      <c r="A409" s="1">
        <v>706</v>
      </c>
      <c r="B409" s="1">
        <v>28028</v>
      </c>
      <c r="D409" s="1">
        <v>0</v>
      </c>
      <c r="F409" s="1">
        <v>125387</v>
      </c>
      <c r="H409" s="1">
        <v>9194297</v>
      </c>
      <c r="Q409" s="1">
        <v>50260</v>
      </c>
    </row>
    <row r="410" spans="1:17" ht="15" x14ac:dyDescent="0.25">
      <c r="A410" s="1">
        <v>707</v>
      </c>
      <c r="B410" s="1">
        <v>28028</v>
      </c>
      <c r="D410" s="1">
        <v>0</v>
      </c>
      <c r="F410" s="1">
        <v>125387</v>
      </c>
      <c r="H410" s="1">
        <v>9194297</v>
      </c>
      <c r="Q410" s="1">
        <v>50260</v>
      </c>
    </row>
    <row r="411" spans="1:17" ht="15" x14ac:dyDescent="0.25">
      <c r="A411" s="1">
        <v>708</v>
      </c>
      <c r="B411" s="1">
        <v>28028</v>
      </c>
      <c r="D411" s="1">
        <v>0</v>
      </c>
      <c r="F411" s="1">
        <v>125387</v>
      </c>
      <c r="H411" s="1">
        <v>9194297</v>
      </c>
      <c r="Q411" s="1">
        <v>50260</v>
      </c>
    </row>
    <row r="412" spans="1:17" ht="15" x14ac:dyDescent="0.25">
      <c r="A412" s="1">
        <v>709</v>
      </c>
      <c r="B412" s="1">
        <v>28028</v>
      </c>
      <c r="D412" s="1">
        <v>0</v>
      </c>
      <c r="F412" s="1">
        <v>125387</v>
      </c>
      <c r="H412" s="1">
        <v>9194297</v>
      </c>
      <c r="Q412" s="1">
        <v>50260</v>
      </c>
    </row>
    <row r="413" spans="1:17" ht="15" x14ac:dyDescent="0.25">
      <c r="A413" s="1">
        <v>710</v>
      </c>
      <c r="B413" s="1">
        <v>28028</v>
      </c>
      <c r="D413" s="1">
        <v>0</v>
      </c>
      <c r="F413" s="1">
        <v>125387</v>
      </c>
      <c r="H413" s="1">
        <v>9194297</v>
      </c>
      <c r="Q413" s="1">
        <v>50260</v>
      </c>
    </row>
    <row r="414" spans="1:17" ht="15" x14ac:dyDescent="0.25">
      <c r="A414" s="1">
        <v>711</v>
      </c>
      <c r="B414" s="1">
        <v>28028</v>
      </c>
      <c r="D414" s="1">
        <v>0</v>
      </c>
      <c r="F414" s="1">
        <v>125387</v>
      </c>
      <c r="H414" s="1">
        <v>9194297</v>
      </c>
      <c r="Q414" s="1">
        <v>50260</v>
      </c>
    </row>
    <row r="415" spans="1:17" ht="15" x14ac:dyDescent="0.25">
      <c r="A415" s="1">
        <v>712</v>
      </c>
      <c r="B415" s="1">
        <v>28028</v>
      </c>
      <c r="D415" s="1">
        <v>0</v>
      </c>
      <c r="F415" s="1">
        <v>125387</v>
      </c>
      <c r="H415" s="1">
        <v>9194297</v>
      </c>
      <c r="Q415" s="1">
        <v>50260</v>
      </c>
    </row>
    <row r="416" spans="1:17" ht="15" x14ac:dyDescent="0.25">
      <c r="A416" s="1">
        <v>713</v>
      </c>
      <c r="B416" s="1">
        <v>28028</v>
      </c>
      <c r="D416" s="1">
        <v>0</v>
      </c>
      <c r="F416" s="1">
        <v>125387</v>
      </c>
      <c r="H416" s="1">
        <v>9194297</v>
      </c>
      <c r="Q416" s="1">
        <v>50260</v>
      </c>
    </row>
    <row r="417" spans="1:17" ht="15" x14ac:dyDescent="0.25">
      <c r="A417" s="1">
        <v>714</v>
      </c>
      <c r="B417" s="1">
        <v>28028</v>
      </c>
      <c r="D417" s="1">
        <v>0</v>
      </c>
      <c r="F417" s="1">
        <v>125387</v>
      </c>
      <c r="H417" s="1">
        <v>9194297</v>
      </c>
      <c r="Q417" s="1">
        <v>50260</v>
      </c>
    </row>
    <row r="418" spans="1:17" ht="15" x14ac:dyDescent="0.25">
      <c r="A418" s="1">
        <v>715</v>
      </c>
      <c r="B418" s="1">
        <v>28028</v>
      </c>
      <c r="D418" s="1">
        <v>0</v>
      </c>
      <c r="F418" s="1">
        <v>125387</v>
      </c>
      <c r="H418" s="1">
        <v>9194297</v>
      </c>
      <c r="Q418" s="1">
        <v>50260</v>
      </c>
    </row>
    <row r="419" spans="1:17" ht="15" x14ac:dyDescent="0.25">
      <c r="A419" s="1">
        <v>716</v>
      </c>
      <c r="B419" s="1">
        <v>28028</v>
      </c>
      <c r="D419" s="1">
        <v>0</v>
      </c>
      <c r="F419" s="1">
        <v>125387</v>
      </c>
      <c r="H419" s="1">
        <v>9194297</v>
      </c>
      <c r="Q419" s="1">
        <v>50260</v>
      </c>
    </row>
    <row r="420" spans="1:17" ht="15" x14ac:dyDescent="0.25">
      <c r="A420" s="1">
        <v>717</v>
      </c>
      <c r="B420" s="1">
        <v>28028</v>
      </c>
      <c r="D420" s="1">
        <v>0</v>
      </c>
      <c r="F420" s="1">
        <v>125387</v>
      </c>
      <c r="H420" s="1">
        <v>9194297</v>
      </c>
      <c r="Q420" s="1">
        <v>50260</v>
      </c>
    </row>
    <row r="421" spans="1:17" ht="15" x14ac:dyDescent="0.25">
      <c r="A421" s="1">
        <v>718</v>
      </c>
      <c r="B421" s="1">
        <v>28028</v>
      </c>
      <c r="D421" s="1">
        <v>0</v>
      </c>
      <c r="F421" s="1">
        <v>125387</v>
      </c>
      <c r="H421" s="1">
        <v>9194297</v>
      </c>
      <c r="Q421" s="1">
        <v>50260</v>
      </c>
    </row>
    <row r="422" spans="1:17" ht="15" x14ac:dyDescent="0.25">
      <c r="A422" s="1">
        <v>719</v>
      </c>
      <c r="B422" s="1">
        <v>28028</v>
      </c>
      <c r="D422" s="1">
        <v>0</v>
      </c>
      <c r="F422" s="1">
        <v>125387</v>
      </c>
      <c r="H422" s="1">
        <v>9194297</v>
      </c>
      <c r="Q422" s="1">
        <v>50260</v>
      </c>
    </row>
    <row r="423" spans="1:17" ht="15" x14ac:dyDescent="0.25">
      <c r="A423" s="1">
        <v>720</v>
      </c>
      <c r="B423" s="1">
        <v>28028</v>
      </c>
      <c r="D423" s="1">
        <v>0</v>
      </c>
      <c r="F423" s="1">
        <v>125387</v>
      </c>
      <c r="H423" s="1">
        <v>9194297</v>
      </c>
      <c r="Q423" s="1">
        <v>50260</v>
      </c>
    </row>
    <row r="424" spans="1:17" ht="15" x14ac:dyDescent="0.25">
      <c r="A424" s="1">
        <v>721</v>
      </c>
      <c r="B424" s="1">
        <v>28028</v>
      </c>
      <c r="D424" s="1">
        <v>0</v>
      </c>
      <c r="F424" s="1">
        <v>125387</v>
      </c>
      <c r="H424" s="1">
        <v>9194297</v>
      </c>
      <c r="Q424" s="1">
        <v>50260</v>
      </c>
    </row>
    <row r="425" spans="1:17" ht="15" x14ac:dyDescent="0.25">
      <c r="A425" s="1">
        <v>722</v>
      </c>
      <c r="B425" s="1">
        <v>28028</v>
      </c>
      <c r="D425" s="1">
        <v>0</v>
      </c>
      <c r="F425" s="1">
        <v>125387</v>
      </c>
      <c r="H425" s="1">
        <v>9194297</v>
      </c>
      <c r="Q425" s="1">
        <v>50260</v>
      </c>
    </row>
    <row r="426" spans="1:17" ht="15" x14ac:dyDescent="0.25">
      <c r="A426" s="1">
        <v>723</v>
      </c>
      <c r="B426" s="1">
        <v>28028</v>
      </c>
      <c r="D426" s="1">
        <v>0</v>
      </c>
      <c r="F426" s="1">
        <v>125387</v>
      </c>
      <c r="H426" s="1">
        <v>9194297</v>
      </c>
      <c r="Q426" s="1">
        <v>50260</v>
      </c>
    </row>
    <row r="427" spans="1:17" ht="15" x14ac:dyDescent="0.25">
      <c r="A427" s="1">
        <v>724</v>
      </c>
      <c r="B427" s="1">
        <v>28028</v>
      </c>
      <c r="D427" s="1">
        <v>0</v>
      </c>
      <c r="F427" s="1">
        <v>125387</v>
      </c>
      <c r="H427" s="1">
        <v>9194297</v>
      </c>
      <c r="Q427" s="1">
        <v>50260</v>
      </c>
    </row>
    <row r="428" spans="1:17" ht="15" x14ac:dyDescent="0.25">
      <c r="A428" s="1">
        <v>725</v>
      </c>
      <c r="B428" s="1">
        <v>28028</v>
      </c>
      <c r="D428" s="1">
        <v>0</v>
      </c>
      <c r="F428" s="1">
        <v>125387</v>
      </c>
      <c r="H428" s="1">
        <v>9194297</v>
      </c>
      <c r="Q428" s="1">
        <v>50260</v>
      </c>
    </row>
    <row r="429" spans="1:17" ht="15" x14ac:dyDescent="0.25">
      <c r="A429" s="1">
        <v>726</v>
      </c>
      <c r="B429" s="1">
        <v>28028</v>
      </c>
      <c r="D429" s="1">
        <v>0</v>
      </c>
      <c r="F429" s="1">
        <v>125387</v>
      </c>
      <c r="H429" s="1">
        <v>9194297</v>
      </c>
      <c r="Q429" s="1">
        <v>50260</v>
      </c>
    </row>
    <row r="430" spans="1:17" ht="15" x14ac:dyDescent="0.25">
      <c r="A430" s="1">
        <v>727</v>
      </c>
      <c r="B430" s="1">
        <v>28028</v>
      </c>
      <c r="D430" s="1">
        <v>0</v>
      </c>
      <c r="F430" s="1">
        <v>125387</v>
      </c>
      <c r="H430" s="1">
        <v>9194297</v>
      </c>
      <c r="Q430" s="1">
        <v>50260</v>
      </c>
    </row>
    <row r="431" spans="1:17" ht="15" x14ac:dyDescent="0.25">
      <c r="A431" s="1">
        <v>728</v>
      </c>
      <c r="B431" s="1">
        <v>28028</v>
      </c>
      <c r="D431" s="1">
        <v>0</v>
      </c>
      <c r="F431" s="1">
        <v>125387</v>
      </c>
      <c r="H431" s="1">
        <v>9194297</v>
      </c>
      <c r="Q431" s="1">
        <v>50260</v>
      </c>
    </row>
    <row r="432" spans="1:17" ht="15" x14ac:dyDescent="0.25">
      <c r="A432" s="1">
        <v>729</v>
      </c>
      <c r="B432" s="1">
        <v>28028</v>
      </c>
      <c r="D432" s="1">
        <v>0</v>
      </c>
      <c r="F432" s="1">
        <v>125387</v>
      </c>
      <c r="H432" s="1">
        <v>9194297</v>
      </c>
      <c r="Q432" s="1">
        <v>50260</v>
      </c>
    </row>
    <row r="433" spans="1:17" ht="15" x14ac:dyDescent="0.25">
      <c r="A433" s="1">
        <v>730</v>
      </c>
      <c r="B433" s="1">
        <v>28028</v>
      </c>
      <c r="D433" s="1">
        <v>0</v>
      </c>
      <c r="F433" s="1">
        <v>125387</v>
      </c>
      <c r="H433" s="1">
        <v>9194297</v>
      </c>
      <c r="Q433" s="1">
        <v>50260</v>
      </c>
    </row>
    <row r="434" spans="1:17" ht="15" x14ac:dyDescent="0.25">
      <c r="A434" s="1">
        <v>731</v>
      </c>
      <c r="B434" s="1">
        <v>28028</v>
      </c>
      <c r="D434" s="1">
        <v>0</v>
      </c>
      <c r="F434" s="1">
        <v>125387</v>
      </c>
      <c r="H434" s="1">
        <v>9194297</v>
      </c>
      <c r="Q434" s="1">
        <v>50260</v>
      </c>
    </row>
    <row r="435" spans="1:17" ht="15" x14ac:dyDescent="0.25">
      <c r="A435" s="1">
        <v>732</v>
      </c>
      <c r="B435" s="1">
        <v>28028</v>
      </c>
      <c r="D435" s="1">
        <v>0</v>
      </c>
      <c r="F435" s="1">
        <v>125387</v>
      </c>
      <c r="H435" s="1">
        <v>9194297</v>
      </c>
      <c r="Q435" s="1">
        <v>50260</v>
      </c>
    </row>
    <row r="436" spans="1:17" ht="15" x14ac:dyDescent="0.25">
      <c r="A436" s="1">
        <v>733</v>
      </c>
      <c r="B436" s="1">
        <v>28028</v>
      </c>
      <c r="D436" s="1">
        <v>0</v>
      </c>
      <c r="F436" s="1">
        <v>125387</v>
      </c>
      <c r="H436" s="1">
        <v>9194297</v>
      </c>
      <c r="Q436" s="1">
        <v>50260</v>
      </c>
    </row>
    <row r="437" spans="1:17" ht="15" x14ac:dyDescent="0.25">
      <c r="A437" s="1">
        <v>734</v>
      </c>
      <c r="B437" s="1">
        <v>28028</v>
      </c>
      <c r="D437" s="1">
        <v>0</v>
      </c>
      <c r="F437" s="1">
        <v>125387</v>
      </c>
      <c r="H437" s="1">
        <v>9194297</v>
      </c>
      <c r="Q437" s="1">
        <v>50260</v>
      </c>
    </row>
    <row r="438" spans="1:17" ht="15" x14ac:dyDescent="0.25">
      <c r="A438" s="1">
        <v>735</v>
      </c>
      <c r="B438" s="1">
        <v>28028</v>
      </c>
      <c r="D438" s="1">
        <v>0</v>
      </c>
      <c r="F438" s="1">
        <v>125387</v>
      </c>
      <c r="H438" s="1">
        <v>9194297</v>
      </c>
      <c r="Q438" s="1">
        <v>50260</v>
      </c>
    </row>
    <row r="439" spans="1:17" ht="15" x14ac:dyDescent="0.25">
      <c r="A439" s="1">
        <v>736</v>
      </c>
      <c r="B439" s="1">
        <v>28028</v>
      </c>
      <c r="D439" s="1">
        <v>0</v>
      </c>
      <c r="F439" s="1">
        <v>125387</v>
      </c>
      <c r="H439" s="1">
        <v>9194297</v>
      </c>
      <c r="Q439" s="1">
        <v>50260</v>
      </c>
    </row>
    <row r="440" spans="1:17" ht="15" x14ac:dyDescent="0.25">
      <c r="A440" s="1">
        <v>737</v>
      </c>
      <c r="B440" s="1">
        <v>28028</v>
      </c>
      <c r="D440" s="1">
        <v>0</v>
      </c>
      <c r="F440" s="1">
        <v>125387</v>
      </c>
      <c r="H440" s="1">
        <v>9194297</v>
      </c>
      <c r="Q440" s="1">
        <v>50260</v>
      </c>
    </row>
    <row r="441" spans="1:17" ht="15" x14ac:dyDescent="0.25">
      <c r="A441" s="1">
        <v>738</v>
      </c>
      <c r="B441" s="1">
        <v>28028</v>
      </c>
      <c r="D441" s="1">
        <v>0</v>
      </c>
      <c r="F441" s="1">
        <v>125387</v>
      </c>
      <c r="H441" s="1">
        <v>9194297</v>
      </c>
      <c r="Q441" s="1">
        <v>50260</v>
      </c>
    </row>
    <row r="442" spans="1:17" ht="15" x14ac:dyDescent="0.25">
      <c r="A442" s="1">
        <v>739</v>
      </c>
      <c r="B442" s="1">
        <v>28028</v>
      </c>
      <c r="D442" s="1">
        <v>0</v>
      </c>
      <c r="F442" s="1">
        <v>125387</v>
      </c>
      <c r="H442" s="1">
        <v>9194297</v>
      </c>
      <c r="Q442" s="1">
        <v>50260</v>
      </c>
    </row>
    <row r="443" spans="1:17" ht="15" x14ac:dyDescent="0.25">
      <c r="A443" s="1">
        <v>740</v>
      </c>
      <c r="B443" s="1">
        <v>28028</v>
      </c>
      <c r="D443" s="1">
        <v>0</v>
      </c>
      <c r="F443" s="1">
        <v>125387</v>
      </c>
      <c r="H443" s="1">
        <v>9194297</v>
      </c>
      <c r="Q443" s="1">
        <v>50260</v>
      </c>
    </row>
    <row r="444" spans="1:17" ht="15" x14ac:dyDescent="0.25">
      <c r="A444" s="1">
        <v>741</v>
      </c>
      <c r="B444" s="1">
        <v>28028</v>
      </c>
      <c r="D444" s="1">
        <v>0</v>
      </c>
      <c r="F444" s="1">
        <v>125387</v>
      </c>
      <c r="H444" s="1">
        <v>9194297</v>
      </c>
      <c r="Q444" s="1">
        <v>50260</v>
      </c>
    </row>
    <row r="445" spans="1:17" ht="15" x14ac:dyDescent="0.25">
      <c r="A445" s="1">
        <v>742</v>
      </c>
      <c r="B445" s="1">
        <v>28028</v>
      </c>
      <c r="D445" s="1">
        <v>0</v>
      </c>
      <c r="F445" s="1">
        <v>125387</v>
      </c>
      <c r="H445" s="1">
        <v>9194297</v>
      </c>
      <c r="Q445" s="1">
        <v>50260</v>
      </c>
    </row>
    <row r="446" spans="1:17" ht="15" x14ac:dyDescent="0.25">
      <c r="A446" s="1">
        <v>743</v>
      </c>
      <c r="B446" s="1">
        <v>28028</v>
      </c>
      <c r="D446" s="1">
        <v>0</v>
      </c>
      <c r="F446" s="1">
        <v>125387</v>
      </c>
      <c r="H446" s="1">
        <v>9194297</v>
      </c>
      <c r="Q446" s="1">
        <v>50260</v>
      </c>
    </row>
    <row r="447" spans="1:17" ht="15" x14ac:dyDescent="0.25">
      <c r="A447" s="1">
        <v>744</v>
      </c>
      <c r="B447" s="1">
        <v>28028</v>
      </c>
      <c r="D447" s="1">
        <v>0</v>
      </c>
      <c r="F447" s="1">
        <v>125387</v>
      </c>
      <c r="H447" s="1">
        <v>9194297</v>
      </c>
      <c r="Q447" s="1">
        <v>50260</v>
      </c>
    </row>
    <row r="448" spans="1:17" ht="15" x14ac:dyDescent="0.25">
      <c r="A448" s="1">
        <v>745</v>
      </c>
      <c r="B448" s="1">
        <v>28028</v>
      </c>
      <c r="D448" s="1">
        <v>0</v>
      </c>
      <c r="F448" s="1">
        <v>125387</v>
      </c>
      <c r="H448" s="1">
        <v>9194297</v>
      </c>
      <c r="Q448" s="1">
        <v>50260</v>
      </c>
    </row>
    <row r="449" spans="1:17" ht="15" x14ac:dyDescent="0.25">
      <c r="A449" s="1">
        <v>746</v>
      </c>
      <c r="B449" s="1">
        <v>28028</v>
      </c>
      <c r="D449" s="1">
        <v>0</v>
      </c>
      <c r="F449" s="1">
        <v>125387</v>
      </c>
      <c r="H449" s="1">
        <v>9194297</v>
      </c>
      <c r="Q449" s="1">
        <v>50260</v>
      </c>
    </row>
    <row r="450" spans="1:17" ht="15" x14ac:dyDescent="0.25">
      <c r="A450" s="1">
        <v>747</v>
      </c>
      <c r="B450" s="1">
        <v>28028</v>
      </c>
      <c r="D450" s="1">
        <v>0</v>
      </c>
      <c r="F450" s="1">
        <v>125387</v>
      </c>
      <c r="H450" s="1">
        <v>9194297</v>
      </c>
      <c r="Q450" s="1">
        <v>50260</v>
      </c>
    </row>
    <row r="451" spans="1:17" ht="15" x14ac:dyDescent="0.25">
      <c r="A451" s="1">
        <v>748</v>
      </c>
      <c r="B451" s="1">
        <v>28028</v>
      </c>
      <c r="D451" s="1">
        <v>0</v>
      </c>
      <c r="F451" s="1">
        <v>125387</v>
      </c>
      <c r="H451" s="1">
        <v>9194297</v>
      </c>
      <c r="Q451" s="1">
        <v>50260</v>
      </c>
    </row>
    <row r="452" spans="1:17" ht="15" x14ac:dyDescent="0.25">
      <c r="A452" s="1">
        <v>749</v>
      </c>
      <c r="B452" s="1">
        <v>28028</v>
      </c>
      <c r="D452" s="1">
        <v>0</v>
      </c>
      <c r="F452" s="1">
        <v>125387</v>
      </c>
      <c r="H452" s="1">
        <v>9194297</v>
      </c>
      <c r="Q452" s="1">
        <v>50260</v>
      </c>
    </row>
    <row r="453" spans="1:17" ht="15" x14ac:dyDescent="0.25">
      <c r="A453" s="1">
        <v>750</v>
      </c>
      <c r="B453" s="1">
        <v>28028</v>
      </c>
      <c r="D453" s="1">
        <v>0</v>
      </c>
      <c r="F453" s="1">
        <v>125387</v>
      </c>
      <c r="H453" s="1">
        <v>9194297</v>
      </c>
      <c r="Q453" s="1">
        <v>50260</v>
      </c>
    </row>
    <row r="454" spans="1:17" ht="15" x14ac:dyDescent="0.25">
      <c r="A454" s="1">
        <v>751</v>
      </c>
      <c r="B454" s="1">
        <v>28028</v>
      </c>
      <c r="D454" s="1">
        <v>0</v>
      </c>
      <c r="F454" s="1">
        <v>125387</v>
      </c>
      <c r="H454" s="1">
        <v>9194297</v>
      </c>
      <c r="Q454" s="1">
        <v>50260</v>
      </c>
    </row>
    <row r="455" spans="1:17" ht="15" x14ac:dyDescent="0.25">
      <c r="A455" s="1">
        <v>752</v>
      </c>
      <c r="B455" s="1">
        <v>28028</v>
      </c>
      <c r="D455" s="1">
        <v>0</v>
      </c>
      <c r="F455" s="1">
        <v>125387</v>
      </c>
      <c r="H455" s="1">
        <v>9194297</v>
      </c>
      <c r="Q455" s="1">
        <v>50260</v>
      </c>
    </row>
    <row r="456" spans="1:17" ht="15" x14ac:dyDescent="0.25">
      <c r="A456" s="1">
        <v>753</v>
      </c>
      <c r="B456" s="1">
        <v>28028</v>
      </c>
      <c r="D456" s="1">
        <v>0</v>
      </c>
      <c r="F456" s="1">
        <v>125387</v>
      </c>
      <c r="H456" s="1">
        <v>9194297</v>
      </c>
      <c r="Q456" s="1">
        <v>50260</v>
      </c>
    </row>
    <row r="457" spans="1:17" ht="15" x14ac:dyDescent="0.25">
      <c r="A457" s="1">
        <v>754</v>
      </c>
      <c r="B457" s="1">
        <v>28028</v>
      </c>
      <c r="D457" s="1">
        <v>0</v>
      </c>
      <c r="F457" s="1">
        <v>125387</v>
      </c>
      <c r="H457" s="1">
        <v>9194297</v>
      </c>
      <c r="Q457" s="1">
        <v>50260</v>
      </c>
    </row>
    <row r="458" spans="1:17" ht="15" x14ac:dyDescent="0.25">
      <c r="A458" s="1">
        <v>755</v>
      </c>
      <c r="B458" s="1">
        <v>28028</v>
      </c>
      <c r="D458" s="1">
        <v>0</v>
      </c>
      <c r="F458" s="1">
        <v>125387</v>
      </c>
      <c r="H458" s="1">
        <v>9194297</v>
      </c>
      <c r="Q458" s="1">
        <v>50260</v>
      </c>
    </row>
    <row r="459" spans="1:17" ht="15" x14ac:dyDescent="0.25">
      <c r="A459" s="1">
        <v>756</v>
      </c>
      <c r="B459" s="1">
        <v>28028</v>
      </c>
      <c r="D459" s="1">
        <v>0</v>
      </c>
      <c r="F459" s="1">
        <v>125387</v>
      </c>
      <c r="H459" s="1">
        <v>9194297</v>
      </c>
      <c r="Q459" s="1">
        <v>50260</v>
      </c>
    </row>
    <row r="460" spans="1:17" ht="15" x14ac:dyDescent="0.25">
      <c r="A460" s="1">
        <v>757</v>
      </c>
      <c r="B460" s="1">
        <v>28028</v>
      </c>
      <c r="D460" s="1">
        <v>0</v>
      </c>
      <c r="F460" s="1">
        <v>125387</v>
      </c>
      <c r="H460" s="1">
        <v>9194297</v>
      </c>
      <c r="Q460" s="1">
        <v>50260</v>
      </c>
    </row>
    <row r="461" spans="1:17" ht="15" x14ac:dyDescent="0.25">
      <c r="A461" s="1">
        <v>758</v>
      </c>
      <c r="B461" s="1">
        <v>28028</v>
      </c>
      <c r="D461" s="1">
        <v>0</v>
      </c>
      <c r="F461" s="1">
        <v>125387</v>
      </c>
      <c r="H461" s="1">
        <v>9194297</v>
      </c>
      <c r="Q461" s="1">
        <v>50260</v>
      </c>
    </row>
    <row r="462" spans="1:17" ht="15" x14ac:dyDescent="0.25">
      <c r="A462" s="1">
        <v>759</v>
      </c>
      <c r="B462" s="1">
        <v>28028</v>
      </c>
      <c r="D462" s="1">
        <v>0</v>
      </c>
      <c r="F462" s="1">
        <v>125387</v>
      </c>
      <c r="H462" s="1">
        <v>9194297</v>
      </c>
      <c r="Q462" s="1">
        <v>50260</v>
      </c>
    </row>
    <row r="463" spans="1:17" ht="15" x14ac:dyDescent="0.25">
      <c r="A463" s="1">
        <v>760</v>
      </c>
      <c r="B463" s="1">
        <v>28028</v>
      </c>
      <c r="D463" s="1">
        <v>0</v>
      </c>
      <c r="F463" s="1">
        <v>125387</v>
      </c>
      <c r="H463" s="1">
        <v>9194297</v>
      </c>
      <c r="Q463" s="1">
        <v>50260</v>
      </c>
    </row>
    <row r="464" spans="1:17" ht="15" x14ac:dyDescent="0.25">
      <c r="A464" s="1">
        <v>761</v>
      </c>
      <c r="B464" s="1">
        <v>28028</v>
      </c>
      <c r="D464" s="1">
        <v>0</v>
      </c>
      <c r="F464" s="1">
        <v>125387</v>
      </c>
      <c r="H464" s="1">
        <v>9194297</v>
      </c>
      <c r="Q464" s="1">
        <v>50260</v>
      </c>
    </row>
    <row r="465" spans="1:17" ht="15" x14ac:dyDescent="0.25">
      <c r="A465" s="1">
        <v>762</v>
      </c>
      <c r="B465" s="1">
        <v>28028</v>
      </c>
      <c r="D465" s="1">
        <v>0</v>
      </c>
      <c r="F465" s="1">
        <v>125387</v>
      </c>
      <c r="H465" s="1">
        <v>9194297</v>
      </c>
      <c r="Q465" s="1">
        <v>50260</v>
      </c>
    </row>
    <row r="466" spans="1:17" ht="15" x14ac:dyDescent="0.25">
      <c r="A466" s="1">
        <v>763</v>
      </c>
      <c r="B466" s="1">
        <v>28028</v>
      </c>
      <c r="D466" s="1">
        <v>0</v>
      </c>
      <c r="F466" s="1">
        <v>125387</v>
      </c>
      <c r="H466" s="1">
        <v>9194297</v>
      </c>
      <c r="Q466" s="1">
        <v>50260</v>
      </c>
    </row>
    <row r="467" spans="1:17" ht="15" x14ac:dyDescent="0.25">
      <c r="A467" s="1">
        <v>764</v>
      </c>
      <c r="B467" s="1">
        <v>28028</v>
      </c>
      <c r="D467" s="1">
        <v>0</v>
      </c>
      <c r="F467" s="1">
        <v>125387</v>
      </c>
      <c r="H467" s="1">
        <v>9194297</v>
      </c>
      <c r="Q467" s="1">
        <v>50260</v>
      </c>
    </row>
    <row r="468" spans="1:17" ht="15" x14ac:dyDescent="0.25">
      <c r="A468" s="1">
        <v>765</v>
      </c>
      <c r="B468" s="1">
        <v>28028</v>
      </c>
      <c r="D468" s="1">
        <v>0</v>
      </c>
      <c r="F468" s="1">
        <v>125387</v>
      </c>
      <c r="H468" s="1">
        <v>9194297</v>
      </c>
      <c r="Q468" s="1">
        <v>50260</v>
      </c>
    </row>
    <row r="469" spans="1:17" ht="15" x14ac:dyDescent="0.25">
      <c r="A469" s="1">
        <v>766</v>
      </c>
      <c r="B469" s="1">
        <v>28028</v>
      </c>
      <c r="D469" s="1">
        <v>0</v>
      </c>
      <c r="F469" s="1">
        <v>125387</v>
      </c>
      <c r="H469" s="1">
        <v>9194297</v>
      </c>
      <c r="Q469" s="1">
        <v>50260</v>
      </c>
    </row>
    <row r="470" spans="1:17" ht="15" x14ac:dyDescent="0.25">
      <c r="A470" s="1">
        <v>767</v>
      </c>
      <c r="B470" s="1">
        <v>28028</v>
      </c>
      <c r="D470" s="1">
        <v>0</v>
      </c>
      <c r="F470" s="1">
        <v>125387</v>
      </c>
      <c r="H470" s="1">
        <v>9194297</v>
      </c>
      <c r="Q470" s="1">
        <v>50260</v>
      </c>
    </row>
    <row r="471" spans="1:17" ht="15" x14ac:dyDescent="0.25">
      <c r="A471" s="1">
        <v>768</v>
      </c>
      <c r="B471" s="1">
        <v>28028</v>
      </c>
      <c r="D471" s="1">
        <v>0</v>
      </c>
      <c r="F471" s="1">
        <v>125387</v>
      </c>
      <c r="H471" s="1">
        <v>9194297</v>
      </c>
      <c r="Q471" s="1">
        <v>50260</v>
      </c>
    </row>
    <row r="472" spans="1:17" ht="15" x14ac:dyDescent="0.25">
      <c r="A472" s="1">
        <v>769</v>
      </c>
      <c r="B472" s="1">
        <v>28028</v>
      </c>
      <c r="D472" s="1">
        <v>0</v>
      </c>
      <c r="F472" s="1">
        <v>125387</v>
      </c>
      <c r="H472" s="1">
        <v>9194297</v>
      </c>
      <c r="Q472" s="1">
        <v>50260</v>
      </c>
    </row>
    <row r="473" spans="1:17" ht="15" x14ac:dyDescent="0.25">
      <c r="A473" s="1">
        <v>770</v>
      </c>
      <c r="B473" s="1">
        <v>28028</v>
      </c>
      <c r="D473" s="1">
        <v>0</v>
      </c>
      <c r="F473" s="1">
        <v>125387</v>
      </c>
      <c r="H473" s="1">
        <v>9194297</v>
      </c>
      <c r="Q473" s="1">
        <v>50260</v>
      </c>
    </row>
    <row r="474" spans="1:17" ht="15" x14ac:dyDescent="0.25">
      <c r="A474" s="1">
        <v>771</v>
      </c>
      <c r="B474" s="1">
        <v>28028</v>
      </c>
      <c r="D474" s="1">
        <v>0</v>
      </c>
      <c r="F474" s="1">
        <v>125387</v>
      </c>
      <c r="H474" s="1">
        <v>9194297</v>
      </c>
      <c r="Q474" s="1">
        <v>50260</v>
      </c>
    </row>
    <row r="475" spans="1:17" ht="15" x14ac:dyDescent="0.25">
      <c r="A475" s="1">
        <v>772</v>
      </c>
      <c r="B475" s="1">
        <v>28028</v>
      </c>
      <c r="D475" s="1">
        <v>0</v>
      </c>
      <c r="F475" s="1">
        <v>125387</v>
      </c>
      <c r="H475" s="1">
        <v>9194297</v>
      </c>
      <c r="Q475" s="1">
        <v>50260</v>
      </c>
    </row>
    <row r="476" spans="1:17" ht="15" x14ac:dyDescent="0.25">
      <c r="A476" s="1">
        <v>773</v>
      </c>
      <c r="B476" s="1">
        <v>28028</v>
      </c>
      <c r="D476" s="1">
        <v>0</v>
      </c>
      <c r="F476" s="1">
        <v>125387</v>
      </c>
      <c r="H476" s="1">
        <v>9194297</v>
      </c>
      <c r="Q476" s="1">
        <v>50260</v>
      </c>
    </row>
    <row r="477" spans="1:17" ht="15" x14ac:dyDescent="0.25">
      <c r="A477" s="1">
        <v>774</v>
      </c>
      <c r="B477" s="1">
        <v>28028</v>
      </c>
      <c r="D477" s="1">
        <v>0</v>
      </c>
      <c r="F477" s="1">
        <v>125387</v>
      </c>
      <c r="H477" s="1">
        <v>9194297</v>
      </c>
      <c r="Q477" s="1">
        <v>50260</v>
      </c>
    </row>
    <row r="478" spans="1:17" ht="15" x14ac:dyDescent="0.25">
      <c r="A478" s="1">
        <v>775</v>
      </c>
      <c r="B478" s="1">
        <v>28028</v>
      </c>
      <c r="D478" s="1">
        <v>0</v>
      </c>
      <c r="F478" s="1">
        <v>125387</v>
      </c>
      <c r="H478" s="1">
        <v>9194297</v>
      </c>
      <c r="Q478" s="1">
        <v>50260</v>
      </c>
    </row>
    <row r="479" spans="1:17" ht="15" x14ac:dyDescent="0.25">
      <c r="A479" s="1">
        <v>776</v>
      </c>
      <c r="B479" s="1">
        <v>28028</v>
      </c>
      <c r="D479" s="1">
        <v>0</v>
      </c>
      <c r="F479" s="1">
        <v>125387</v>
      </c>
      <c r="H479" s="1">
        <v>9194297</v>
      </c>
      <c r="Q479" s="1">
        <v>50260</v>
      </c>
    </row>
    <row r="480" spans="1:17" ht="15" x14ac:dyDescent="0.25">
      <c r="A480" s="1">
        <v>777</v>
      </c>
      <c r="B480" s="1">
        <v>28028</v>
      </c>
      <c r="D480" s="1">
        <v>0</v>
      </c>
      <c r="F480" s="1">
        <v>125387</v>
      </c>
      <c r="H480" s="1">
        <v>9194297</v>
      </c>
      <c r="Q480" s="1">
        <v>50260</v>
      </c>
    </row>
    <row r="481" spans="1:17" ht="15" x14ac:dyDescent="0.25">
      <c r="A481" s="1">
        <v>778</v>
      </c>
      <c r="B481" s="1">
        <v>28028</v>
      </c>
      <c r="D481" s="1">
        <v>0</v>
      </c>
      <c r="F481" s="1">
        <v>125387</v>
      </c>
      <c r="H481" s="1">
        <v>9194297</v>
      </c>
      <c r="Q481" s="1">
        <v>50260</v>
      </c>
    </row>
    <row r="482" spans="1:17" ht="15" x14ac:dyDescent="0.25">
      <c r="A482" s="1">
        <v>779</v>
      </c>
      <c r="B482" s="1">
        <v>28028</v>
      </c>
      <c r="D482" s="1">
        <v>0</v>
      </c>
      <c r="F482" s="1">
        <v>125387</v>
      </c>
      <c r="H482" s="1">
        <v>9194297</v>
      </c>
      <c r="Q482" s="1">
        <v>50260</v>
      </c>
    </row>
    <row r="483" spans="1:17" ht="15" x14ac:dyDescent="0.25">
      <c r="A483" s="1">
        <v>780</v>
      </c>
      <c r="B483" s="1">
        <v>28028</v>
      </c>
      <c r="D483" s="1">
        <v>0</v>
      </c>
      <c r="F483" s="1">
        <v>125387</v>
      </c>
      <c r="H483" s="1">
        <v>9194297</v>
      </c>
      <c r="Q483" s="1">
        <v>50260</v>
      </c>
    </row>
    <row r="484" spans="1:17" ht="15" x14ac:dyDescent="0.25">
      <c r="A484" s="1">
        <v>781</v>
      </c>
      <c r="B484" s="1">
        <v>28028</v>
      </c>
      <c r="D484" s="1">
        <v>0</v>
      </c>
      <c r="F484" s="1">
        <v>125387</v>
      </c>
      <c r="H484" s="1">
        <v>9194297</v>
      </c>
      <c r="Q484" s="1">
        <v>50260</v>
      </c>
    </row>
    <row r="485" spans="1:17" ht="15" x14ac:dyDescent="0.25">
      <c r="A485" s="1">
        <v>782</v>
      </c>
      <c r="B485" s="1">
        <v>28028</v>
      </c>
      <c r="D485" s="1">
        <v>0</v>
      </c>
      <c r="F485" s="1">
        <v>125387</v>
      </c>
      <c r="H485" s="1">
        <v>9194297</v>
      </c>
      <c r="Q485" s="1">
        <v>50260</v>
      </c>
    </row>
    <row r="486" spans="1:17" ht="15" x14ac:dyDescent="0.25">
      <c r="A486" s="1">
        <v>783</v>
      </c>
      <c r="B486" s="1">
        <v>28028</v>
      </c>
      <c r="D486" s="1">
        <v>0</v>
      </c>
      <c r="F486" s="1">
        <v>125387</v>
      </c>
      <c r="H486" s="1">
        <v>9194297</v>
      </c>
      <c r="Q486" s="1">
        <v>50260</v>
      </c>
    </row>
    <row r="487" spans="1:17" ht="15" x14ac:dyDescent="0.25">
      <c r="A487" s="1">
        <v>784</v>
      </c>
      <c r="B487" s="1">
        <v>28028</v>
      </c>
      <c r="D487" s="1">
        <v>0</v>
      </c>
      <c r="F487" s="1">
        <v>125387</v>
      </c>
      <c r="H487" s="1">
        <v>9194297</v>
      </c>
      <c r="Q487" s="1">
        <v>50260</v>
      </c>
    </row>
    <row r="488" spans="1:17" ht="15" x14ac:dyDescent="0.25">
      <c r="A488" s="1">
        <v>785</v>
      </c>
      <c r="B488" s="1">
        <v>28028</v>
      </c>
      <c r="D488" s="1">
        <v>0</v>
      </c>
      <c r="F488" s="1">
        <v>125387</v>
      </c>
      <c r="H488" s="1">
        <v>9194297</v>
      </c>
      <c r="Q488" s="1">
        <v>50260</v>
      </c>
    </row>
    <row r="489" spans="1:17" ht="15" x14ac:dyDescent="0.25">
      <c r="A489" s="1">
        <v>786</v>
      </c>
      <c r="B489" s="1">
        <v>28028</v>
      </c>
      <c r="D489" s="1">
        <v>0</v>
      </c>
      <c r="F489" s="1">
        <v>125387</v>
      </c>
      <c r="H489" s="1">
        <v>9194297</v>
      </c>
      <c r="Q489" s="1">
        <v>50260</v>
      </c>
    </row>
    <row r="490" spans="1:17" ht="15" x14ac:dyDescent="0.25">
      <c r="A490" s="1">
        <v>787</v>
      </c>
      <c r="B490" s="1">
        <v>28028</v>
      </c>
      <c r="D490" s="1">
        <v>0</v>
      </c>
      <c r="F490" s="1">
        <v>125387</v>
      </c>
      <c r="H490" s="1">
        <v>9194297</v>
      </c>
      <c r="Q490" s="1">
        <v>50260</v>
      </c>
    </row>
    <row r="491" spans="1:17" ht="15" x14ac:dyDescent="0.25">
      <c r="A491" s="1">
        <v>788</v>
      </c>
      <c r="B491" s="1">
        <v>28028</v>
      </c>
      <c r="D491" s="1">
        <v>0</v>
      </c>
      <c r="F491" s="1">
        <v>125387</v>
      </c>
      <c r="H491" s="1">
        <v>9194297</v>
      </c>
      <c r="Q491" s="1">
        <v>50260</v>
      </c>
    </row>
    <row r="492" spans="1:17" ht="15" x14ac:dyDescent="0.25">
      <c r="A492" s="1">
        <v>789</v>
      </c>
      <c r="B492" s="1">
        <v>28028</v>
      </c>
      <c r="D492" s="1">
        <v>0</v>
      </c>
      <c r="F492" s="1">
        <v>125387</v>
      </c>
      <c r="H492" s="1">
        <v>9194297</v>
      </c>
      <c r="Q492" s="1">
        <v>50260</v>
      </c>
    </row>
    <row r="493" spans="1:17" ht="15" x14ac:dyDescent="0.25">
      <c r="A493" s="1">
        <v>790</v>
      </c>
      <c r="B493" s="1">
        <v>28028</v>
      </c>
      <c r="D493" s="1">
        <v>0</v>
      </c>
      <c r="F493" s="1">
        <v>125387</v>
      </c>
      <c r="H493" s="1">
        <v>9194297</v>
      </c>
      <c r="Q493" s="1">
        <v>50260</v>
      </c>
    </row>
    <row r="494" spans="1:17" ht="15" x14ac:dyDescent="0.25">
      <c r="A494" s="1">
        <v>791</v>
      </c>
      <c r="B494" s="1">
        <v>28028</v>
      </c>
      <c r="D494" s="1">
        <v>0</v>
      </c>
      <c r="F494" s="1">
        <v>125387</v>
      </c>
      <c r="H494" s="1">
        <v>9194297</v>
      </c>
      <c r="Q494" s="1">
        <v>50260</v>
      </c>
    </row>
    <row r="495" spans="1:17" ht="15" x14ac:dyDescent="0.25">
      <c r="A495" s="1">
        <v>792</v>
      </c>
      <c r="B495" s="1">
        <v>28028</v>
      </c>
      <c r="D495" s="1">
        <v>0</v>
      </c>
      <c r="F495" s="1">
        <v>125387</v>
      </c>
      <c r="H495" s="1">
        <v>9194297</v>
      </c>
      <c r="Q495" s="1">
        <v>50260</v>
      </c>
    </row>
    <row r="496" spans="1:17" ht="15" x14ac:dyDescent="0.25">
      <c r="A496" s="1">
        <v>793</v>
      </c>
      <c r="B496" s="1">
        <v>28028</v>
      </c>
      <c r="D496" s="1">
        <v>0</v>
      </c>
      <c r="F496" s="1">
        <v>125387</v>
      </c>
      <c r="H496" s="1">
        <v>9194297</v>
      </c>
      <c r="Q496" s="1">
        <v>50260</v>
      </c>
    </row>
    <row r="497" spans="1:17" ht="15" x14ac:dyDescent="0.25">
      <c r="A497" s="1">
        <v>794</v>
      </c>
      <c r="B497" s="1">
        <v>28028</v>
      </c>
      <c r="D497" s="1">
        <v>0</v>
      </c>
      <c r="F497" s="1">
        <v>125387</v>
      </c>
      <c r="H497" s="1">
        <v>9194297</v>
      </c>
      <c r="Q497" s="1">
        <v>50260</v>
      </c>
    </row>
    <row r="498" spans="1:17" ht="15" x14ac:dyDescent="0.25">
      <c r="A498" s="1">
        <v>795</v>
      </c>
      <c r="B498" s="1">
        <v>28028</v>
      </c>
      <c r="D498" s="1">
        <v>0</v>
      </c>
      <c r="F498" s="1">
        <v>125387</v>
      </c>
      <c r="H498" s="1">
        <v>9194297</v>
      </c>
      <c r="Q498" s="1">
        <v>50260</v>
      </c>
    </row>
    <row r="499" spans="1:17" ht="15" x14ac:dyDescent="0.25">
      <c r="A499" s="1">
        <v>796</v>
      </c>
      <c r="B499" s="1">
        <v>28028</v>
      </c>
      <c r="D499" s="1">
        <v>0</v>
      </c>
      <c r="F499" s="1">
        <v>125387</v>
      </c>
      <c r="H499" s="1">
        <v>9194297</v>
      </c>
      <c r="Q499" s="1">
        <v>50260</v>
      </c>
    </row>
    <row r="500" spans="1:17" ht="15" x14ac:dyDescent="0.25">
      <c r="A500" s="1">
        <v>797</v>
      </c>
      <c r="B500" s="1">
        <v>28028</v>
      </c>
      <c r="D500" s="1">
        <v>0</v>
      </c>
      <c r="F500" s="1">
        <v>125387</v>
      </c>
      <c r="H500" s="1">
        <v>9194297</v>
      </c>
      <c r="Q500" s="1">
        <v>50260</v>
      </c>
    </row>
    <row r="501" spans="1:17" ht="15" x14ac:dyDescent="0.25">
      <c r="A501" s="1">
        <v>798</v>
      </c>
      <c r="B501" s="1">
        <v>28028</v>
      </c>
      <c r="D501" s="1">
        <v>0</v>
      </c>
      <c r="F501" s="1">
        <v>125387</v>
      </c>
      <c r="H501" s="1">
        <v>9194297</v>
      </c>
      <c r="Q501" s="1">
        <v>50260</v>
      </c>
    </row>
    <row r="502" spans="1:17" ht="15" x14ac:dyDescent="0.25">
      <c r="A502" s="1">
        <v>799</v>
      </c>
      <c r="B502" s="1">
        <v>28028</v>
      </c>
      <c r="D502" s="1">
        <v>0</v>
      </c>
      <c r="F502" s="1">
        <v>125387</v>
      </c>
      <c r="H502" s="1">
        <v>9194297</v>
      </c>
      <c r="Q502" s="1">
        <v>50260</v>
      </c>
    </row>
    <row r="503" spans="1:17" ht="15" x14ac:dyDescent="0.25">
      <c r="A503" s="1">
        <v>800</v>
      </c>
      <c r="B503" s="1">
        <v>28028</v>
      </c>
      <c r="D503" s="1">
        <v>0</v>
      </c>
      <c r="F503" s="1">
        <v>125387</v>
      </c>
      <c r="H503" s="1">
        <v>9194297</v>
      </c>
      <c r="Q503" s="1">
        <v>50260</v>
      </c>
    </row>
    <row r="504" spans="1:17" ht="15" x14ac:dyDescent="0.25">
      <c r="A504" s="1">
        <v>801</v>
      </c>
      <c r="B504" s="1">
        <v>28028</v>
      </c>
      <c r="D504" s="1">
        <v>0</v>
      </c>
      <c r="F504" s="1">
        <v>125387</v>
      </c>
      <c r="H504" s="1">
        <v>9194297</v>
      </c>
      <c r="Q504" s="1">
        <v>50260</v>
      </c>
    </row>
    <row r="505" spans="1:17" ht="15" x14ac:dyDescent="0.25">
      <c r="A505" s="1">
        <v>802</v>
      </c>
      <c r="B505" s="1">
        <v>28028</v>
      </c>
      <c r="D505" s="1">
        <v>0</v>
      </c>
      <c r="F505" s="1">
        <v>125387</v>
      </c>
      <c r="H505" s="1">
        <v>9194297</v>
      </c>
      <c r="Q505" s="1">
        <v>50260</v>
      </c>
    </row>
    <row r="506" spans="1:17" ht="15" x14ac:dyDescent="0.25">
      <c r="A506" s="1">
        <v>803</v>
      </c>
      <c r="B506" s="1">
        <v>28028</v>
      </c>
      <c r="D506" s="1">
        <v>0</v>
      </c>
      <c r="F506" s="1">
        <v>125387</v>
      </c>
      <c r="H506" s="1">
        <v>9194297</v>
      </c>
      <c r="Q506" s="1">
        <v>50260</v>
      </c>
    </row>
    <row r="507" spans="1:17" ht="15" x14ac:dyDescent="0.25">
      <c r="A507" s="1">
        <v>804</v>
      </c>
      <c r="B507" s="1">
        <v>28028</v>
      </c>
      <c r="D507" s="1">
        <v>0</v>
      </c>
      <c r="F507" s="1">
        <v>125387</v>
      </c>
      <c r="H507" s="1">
        <v>9194297</v>
      </c>
      <c r="Q507" s="1">
        <v>50260</v>
      </c>
    </row>
    <row r="508" spans="1:17" ht="15" x14ac:dyDescent="0.25">
      <c r="A508" s="1">
        <v>805</v>
      </c>
      <c r="B508" s="1">
        <v>28028</v>
      </c>
      <c r="D508" s="1">
        <v>0</v>
      </c>
      <c r="F508" s="1">
        <v>125387</v>
      </c>
      <c r="H508" s="1">
        <v>9194297</v>
      </c>
      <c r="Q508" s="1">
        <v>50260</v>
      </c>
    </row>
    <row r="509" spans="1:17" ht="15" x14ac:dyDescent="0.25">
      <c r="A509" s="1">
        <v>806</v>
      </c>
      <c r="B509" s="1">
        <v>28028</v>
      </c>
      <c r="D509" s="1">
        <v>0</v>
      </c>
      <c r="F509" s="1">
        <v>125387</v>
      </c>
      <c r="H509" s="1">
        <v>9194297</v>
      </c>
      <c r="Q509" s="1">
        <v>50260</v>
      </c>
    </row>
    <row r="510" spans="1:17" ht="15" x14ac:dyDescent="0.25">
      <c r="A510" s="1">
        <v>807</v>
      </c>
      <c r="B510" s="1">
        <v>28028</v>
      </c>
      <c r="D510" s="1">
        <v>0</v>
      </c>
      <c r="F510" s="1">
        <v>125387</v>
      </c>
      <c r="H510" s="1">
        <v>9194297</v>
      </c>
      <c r="Q510" s="1">
        <v>50260</v>
      </c>
    </row>
    <row r="511" spans="1:17" ht="15" x14ac:dyDescent="0.25">
      <c r="A511" s="1">
        <v>808</v>
      </c>
      <c r="B511" s="1">
        <v>28028</v>
      </c>
      <c r="D511" s="1">
        <v>0</v>
      </c>
      <c r="F511" s="1">
        <v>125387</v>
      </c>
      <c r="H511" s="1">
        <v>9194297</v>
      </c>
      <c r="Q511" s="1">
        <v>50260</v>
      </c>
    </row>
    <row r="512" spans="1:17" ht="15" x14ac:dyDescent="0.25">
      <c r="A512" s="1">
        <v>809</v>
      </c>
      <c r="B512" s="1">
        <v>28028</v>
      </c>
      <c r="D512" s="1">
        <v>0</v>
      </c>
      <c r="F512" s="1">
        <v>125387</v>
      </c>
      <c r="H512" s="1">
        <v>9194297</v>
      </c>
      <c r="Q512" s="1">
        <v>50260</v>
      </c>
    </row>
    <row r="513" spans="1:17" ht="15" x14ac:dyDescent="0.25">
      <c r="A513" s="1">
        <v>810</v>
      </c>
      <c r="B513" s="1">
        <v>28028</v>
      </c>
      <c r="D513" s="1">
        <v>0</v>
      </c>
      <c r="F513" s="1">
        <v>125387</v>
      </c>
      <c r="H513" s="1">
        <v>9194297</v>
      </c>
      <c r="Q513" s="1">
        <v>50260</v>
      </c>
    </row>
    <row r="514" spans="1:17" ht="15" x14ac:dyDescent="0.25">
      <c r="A514" s="1">
        <v>811</v>
      </c>
      <c r="B514" s="1">
        <v>28028</v>
      </c>
      <c r="D514" s="1">
        <v>0</v>
      </c>
      <c r="F514" s="1">
        <v>125387</v>
      </c>
      <c r="H514" s="1">
        <v>9194297</v>
      </c>
      <c r="Q514" s="1">
        <v>50260</v>
      </c>
    </row>
    <row r="515" spans="1:17" ht="15" x14ac:dyDescent="0.25">
      <c r="A515" s="1">
        <v>812</v>
      </c>
      <c r="B515" s="1">
        <v>28028</v>
      </c>
      <c r="D515" s="1">
        <v>0</v>
      </c>
      <c r="F515" s="1">
        <v>125387</v>
      </c>
      <c r="H515" s="1">
        <v>9194297</v>
      </c>
      <c r="Q515" s="1">
        <v>50260</v>
      </c>
    </row>
    <row r="516" spans="1:17" ht="15" x14ac:dyDescent="0.25">
      <c r="A516" s="1">
        <v>813</v>
      </c>
      <c r="B516" s="1">
        <v>28028</v>
      </c>
      <c r="D516" s="1">
        <v>0</v>
      </c>
      <c r="F516" s="1">
        <v>125387</v>
      </c>
      <c r="H516" s="1">
        <v>9194297</v>
      </c>
      <c r="Q516" s="1">
        <v>50260</v>
      </c>
    </row>
    <row r="517" spans="1:17" ht="15" x14ac:dyDescent="0.25">
      <c r="A517" s="1">
        <v>814</v>
      </c>
      <c r="B517" s="1">
        <v>28028</v>
      </c>
      <c r="D517" s="1">
        <v>0</v>
      </c>
      <c r="F517" s="1">
        <v>125387</v>
      </c>
      <c r="H517" s="1">
        <v>9194297</v>
      </c>
      <c r="Q517" s="1">
        <v>50260</v>
      </c>
    </row>
    <row r="518" spans="1:17" ht="15" x14ac:dyDescent="0.25">
      <c r="A518" s="1">
        <v>815</v>
      </c>
      <c r="B518" s="1">
        <v>28028</v>
      </c>
      <c r="D518" s="1">
        <v>0</v>
      </c>
      <c r="F518" s="1">
        <v>125387</v>
      </c>
      <c r="H518" s="1">
        <v>9194297</v>
      </c>
      <c r="Q518" s="1">
        <v>50260</v>
      </c>
    </row>
    <row r="519" spans="1:17" ht="15" x14ac:dyDescent="0.25">
      <c r="A519" s="1">
        <v>816</v>
      </c>
      <c r="B519" s="1">
        <v>28028</v>
      </c>
      <c r="D519" s="1">
        <v>0</v>
      </c>
      <c r="F519" s="1">
        <v>125387</v>
      </c>
      <c r="H519" s="1">
        <v>9194297</v>
      </c>
      <c r="Q519" s="1">
        <v>50260</v>
      </c>
    </row>
    <row r="520" spans="1:17" ht="15" x14ac:dyDescent="0.25">
      <c r="A520" s="1">
        <v>817</v>
      </c>
      <c r="B520" s="1">
        <v>28028</v>
      </c>
      <c r="D520" s="1">
        <v>0</v>
      </c>
      <c r="F520" s="1">
        <v>125387</v>
      </c>
      <c r="H520" s="1">
        <v>9194297</v>
      </c>
      <c r="Q520" s="1">
        <v>50260</v>
      </c>
    </row>
    <row r="521" spans="1:17" ht="15" x14ac:dyDescent="0.25">
      <c r="A521" s="1">
        <v>818</v>
      </c>
      <c r="B521" s="1">
        <v>28028</v>
      </c>
      <c r="D521" s="1">
        <v>0</v>
      </c>
      <c r="F521" s="1">
        <v>125387</v>
      </c>
      <c r="H521" s="1">
        <v>9194297</v>
      </c>
      <c r="Q521" s="1">
        <v>50260</v>
      </c>
    </row>
    <row r="522" spans="1:17" ht="15" x14ac:dyDescent="0.25">
      <c r="A522" s="1">
        <v>819</v>
      </c>
      <c r="B522" s="1">
        <v>28028</v>
      </c>
      <c r="D522" s="1">
        <v>0</v>
      </c>
      <c r="F522" s="1">
        <v>125387</v>
      </c>
      <c r="H522" s="1">
        <v>9194297</v>
      </c>
      <c r="Q522" s="1">
        <v>50260</v>
      </c>
    </row>
    <row r="523" spans="1:17" ht="15" x14ac:dyDescent="0.25">
      <c r="A523" s="1">
        <v>820</v>
      </c>
      <c r="B523" s="1">
        <v>28028</v>
      </c>
      <c r="D523" s="1">
        <v>0</v>
      </c>
      <c r="F523" s="1">
        <v>125387</v>
      </c>
      <c r="H523" s="1">
        <v>9194297</v>
      </c>
      <c r="Q523" s="1">
        <v>50260</v>
      </c>
    </row>
    <row r="524" spans="1:17" ht="15" x14ac:dyDescent="0.25">
      <c r="A524" s="1">
        <v>821</v>
      </c>
      <c r="B524" s="1">
        <v>28028</v>
      </c>
      <c r="D524" s="1">
        <v>0</v>
      </c>
      <c r="F524" s="1">
        <v>125387</v>
      </c>
      <c r="H524" s="1">
        <v>9194297</v>
      </c>
      <c r="Q524" s="1">
        <v>50260</v>
      </c>
    </row>
    <row r="525" spans="1:17" ht="15" x14ac:dyDescent="0.25">
      <c r="A525" s="1">
        <v>822</v>
      </c>
      <c r="B525" s="1">
        <v>28028</v>
      </c>
      <c r="D525" s="1">
        <v>0</v>
      </c>
      <c r="F525" s="1">
        <v>125387</v>
      </c>
      <c r="H525" s="1">
        <v>9194297</v>
      </c>
      <c r="Q525" s="1">
        <v>50260</v>
      </c>
    </row>
    <row r="526" spans="1:17" ht="15" x14ac:dyDescent="0.25">
      <c r="A526" s="1">
        <v>823</v>
      </c>
      <c r="B526" s="1">
        <v>28028</v>
      </c>
      <c r="D526" s="1">
        <v>0</v>
      </c>
      <c r="F526" s="1">
        <v>125387</v>
      </c>
      <c r="H526" s="1">
        <v>9194297</v>
      </c>
      <c r="Q526" s="1">
        <v>50260</v>
      </c>
    </row>
    <row r="527" spans="1:17" ht="15" x14ac:dyDescent="0.25">
      <c r="A527" s="1">
        <v>824</v>
      </c>
      <c r="B527" s="1">
        <v>28028</v>
      </c>
      <c r="D527" s="1">
        <v>0</v>
      </c>
      <c r="F527" s="1">
        <v>125387</v>
      </c>
      <c r="H527" s="1">
        <v>9194297</v>
      </c>
      <c r="Q527" s="1">
        <v>50260</v>
      </c>
    </row>
    <row r="528" spans="1:17" ht="15" x14ac:dyDescent="0.25">
      <c r="A528" s="1">
        <v>825</v>
      </c>
      <c r="B528" s="1">
        <v>28028</v>
      </c>
      <c r="D528" s="1">
        <v>0</v>
      </c>
      <c r="F528" s="1">
        <v>125387</v>
      </c>
      <c r="H528" s="1">
        <v>9194297</v>
      </c>
      <c r="Q528" s="1">
        <v>50260</v>
      </c>
    </row>
    <row r="529" spans="1:17" ht="15" x14ac:dyDescent="0.25">
      <c r="A529" s="1">
        <v>826</v>
      </c>
      <c r="B529" s="1">
        <v>28028</v>
      </c>
      <c r="D529" s="1">
        <v>0</v>
      </c>
      <c r="F529" s="1">
        <v>125387</v>
      </c>
      <c r="H529" s="1">
        <v>9194297</v>
      </c>
      <c r="Q529" s="1">
        <v>50260</v>
      </c>
    </row>
    <row r="530" spans="1:17" ht="15" x14ac:dyDescent="0.25">
      <c r="A530" s="1">
        <v>827</v>
      </c>
      <c r="B530" s="1">
        <v>28028</v>
      </c>
      <c r="D530" s="1">
        <v>0</v>
      </c>
      <c r="F530" s="1">
        <v>125387</v>
      </c>
      <c r="H530" s="1">
        <v>9194297</v>
      </c>
      <c r="Q530" s="1">
        <v>50260</v>
      </c>
    </row>
    <row r="531" spans="1:17" ht="15" x14ac:dyDescent="0.25">
      <c r="A531" s="1">
        <v>828</v>
      </c>
      <c r="B531" s="1">
        <v>28028</v>
      </c>
      <c r="D531" s="1">
        <v>0</v>
      </c>
      <c r="F531" s="1">
        <v>125387</v>
      </c>
      <c r="H531" s="1">
        <v>9194297</v>
      </c>
      <c r="Q531" s="1">
        <v>50260</v>
      </c>
    </row>
    <row r="532" spans="1:17" ht="15" x14ac:dyDescent="0.25">
      <c r="A532" s="1">
        <v>829</v>
      </c>
      <c r="B532" s="1">
        <v>28028</v>
      </c>
      <c r="D532" s="1">
        <v>0</v>
      </c>
      <c r="F532" s="1">
        <v>125387</v>
      </c>
      <c r="H532" s="1">
        <v>9194297</v>
      </c>
      <c r="Q532" s="1">
        <v>50260</v>
      </c>
    </row>
    <row r="533" spans="1:17" ht="15" x14ac:dyDescent="0.25">
      <c r="A533" s="1">
        <v>830</v>
      </c>
      <c r="B533" s="1">
        <v>28028</v>
      </c>
      <c r="D533" s="1">
        <v>0</v>
      </c>
      <c r="F533" s="1">
        <v>125387</v>
      </c>
      <c r="H533" s="1">
        <v>9194297</v>
      </c>
      <c r="Q533" s="1">
        <v>50260</v>
      </c>
    </row>
    <row r="534" spans="1:17" ht="15" x14ac:dyDescent="0.25">
      <c r="A534" s="1">
        <v>831</v>
      </c>
      <c r="B534" s="1">
        <v>28028</v>
      </c>
      <c r="D534" s="1">
        <v>0</v>
      </c>
      <c r="F534" s="1">
        <v>125387</v>
      </c>
      <c r="H534" s="1">
        <v>9194297</v>
      </c>
      <c r="Q534" s="1">
        <v>50260</v>
      </c>
    </row>
    <row r="535" spans="1:17" ht="15" x14ac:dyDescent="0.25">
      <c r="A535" s="1">
        <v>832</v>
      </c>
      <c r="B535" s="1">
        <v>28028</v>
      </c>
      <c r="D535" s="1">
        <v>0</v>
      </c>
      <c r="F535" s="1">
        <v>125387</v>
      </c>
      <c r="H535" s="1">
        <v>9194297</v>
      </c>
      <c r="Q535" s="1">
        <v>50260</v>
      </c>
    </row>
    <row r="536" spans="1:17" ht="15" x14ac:dyDescent="0.25">
      <c r="A536" s="1">
        <v>833</v>
      </c>
      <c r="B536" s="1">
        <v>28028</v>
      </c>
      <c r="D536" s="1">
        <v>0</v>
      </c>
      <c r="F536" s="1">
        <v>125387</v>
      </c>
      <c r="H536" s="1">
        <v>9194297</v>
      </c>
      <c r="Q536" s="1">
        <v>50260</v>
      </c>
    </row>
    <row r="537" spans="1:17" ht="15" x14ac:dyDescent="0.25">
      <c r="A537" s="1">
        <v>834</v>
      </c>
      <c r="B537" s="1">
        <v>28028</v>
      </c>
      <c r="D537" s="1">
        <v>0</v>
      </c>
      <c r="F537" s="1">
        <v>125387</v>
      </c>
      <c r="H537" s="1">
        <v>9194297</v>
      </c>
      <c r="Q537" s="1">
        <v>50260</v>
      </c>
    </row>
    <row r="538" spans="1:17" ht="15" x14ac:dyDescent="0.25">
      <c r="A538" s="1">
        <v>835</v>
      </c>
      <c r="B538" s="1">
        <v>28028</v>
      </c>
      <c r="D538" s="1">
        <v>0</v>
      </c>
      <c r="F538" s="1">
        <v>125387</v>
      </c>
      <c r="H538" s="1">
        <v>9194297</v>
      </c>
      <c r="Q538" s="1">
        <v>50260</v>
      </c>
    </row>
    <row r="539" spans="1:17" ht="15" x14ac:dyDescent="0.25">
      <c r="A539" s="1">
        <v>836</v>
      </c>
      <c r="B539" s="1">
        <v>28028</v>
      </c>
      <c r="D539" s="1">
        <v>0</v>
      </c>
      <c r="F539" s="1">
        <v>125387</v>
      </c>
      <c r="H539" s="1">
        <v>9194297</v>
      </c>
      <c r="Q539" s="1">
        <v>50260</v>
      </c>
    </row>
    <row r="540" spans="1:17" ht="15" x14ac:dyDescent="0.25">
      <c r="A540" s="1">
        <v>837</v>
      </c>
      <c r="B540" s="1">
        <v>28028</v>
      </c>
      <c r="D540" s="1">
        <v>0</v>
      </c>
      <c r="F540" s="1">
        <v>125387</v>
      </c>
      <c r="H540" s="1">
        <v>9194297</v>
      </c>
      <c r="Q540" s="1">
        <v>50260</v>
      </c>
    </row>
    <row r="541" spans="1:17" ht="15" x14ac:dyDescent="0.25">
      <c r="A541" s="1">
        <v>838</v>
      </c>
      <c r="B541" s="1">
        <v>28028</v>
      </c>
      <c r="D541" s="1">
        <v>0</v>
      </c>
      <c r="F541" s="1">
        <v>125387</v>
      </c>
      <c r="H541" s="1">
        <v>9194297</v>
      </c>
      <c r="Q541" s="1">
        <v>50260</v>
      </c>
    </row>
    <row r="542" spans="1:17" ht="15" x14ac:dyDescent="0.25">
      <c r="A542" s="1">
        <v>839</v>
      </c>
      <c r="B542" s="1">
        <v>28028</v>
      </c>
      <c r="D542" s="1">
        <v>0</v>
      </c>
      <c r="F542" s="1">
        <v>125387</v>
      </c>
      <c r="H542" s="1">
        <v>9194297</v>
      </c>
      <c r="Q542" s="1">
        <v>50260</v>
      </c>
    </row>
    <row r="543" spans="1:17" ht="15" x14ac:dyDescent="0.25">
      <c r="A543" s="1">
        <v>840</v>
      </c>
      <c r="B543" s="1">
        <v>28028</v>
      </c>
      <c r="D543" s="1">
        <v>0</v>
      </c>
      <c r="F543" s="1">
        <v>125387</v>
      </c>
      <c r="H543" s="1">
        <v>9194297</v>
      </c>
      <c r="Q543" s="1">
        <v>50260</v>
      </c>
    </row>
    <row r="544" spans="1:17" ht="15" x14ac:dyDescent="0.25">
      <c r="A544" s="1">
        <v>841</v>
      </c>
      <c r="B544" s="1">
        <v>28028</v>
      </c>
      <c r="D544" s="1">
        <v>0</v>
      </c>
      <c r="F544" s="1">
        <v>125387</v>
      </c>
      <c r="H544" s="1">
        <v>9194297</v>
      </c>
      <c r="Q544" s="1">
        <v>50260</v>
      </c>
    </row>
    <row r="545" spans="1:17" ht="15" x14ac:dyDescent="0.25">
      <c r="A545" s="1">
        <v>842</v>
      </c>
      <c r="B545" s="1">
        <v>28028</v>
      </c>
      <c r="D545" s="1">
        <v>0</v>
      </c>
      <c r="F545" s="1">
        <v>125387</v>
      </c>
      <c r="H545" s="1">
        <v>9194297</v>
      </c>
      <c r="Q545" s="1">
        <v>50260</v>
      </c>
    </row>
    <row r="546" spans="1:17" ht="15" x14ac:dyDescent="0.25">
      <c r="A546" s="1">
        <v>843</v>
      </c>
      <c r="B546" s="1">
        <v>28028</v>
      </c>
      <c r="D546" s="1">
        <v>0</v>
      </c>
      <c r="F546" s="1">
        <v>125387</v>
      </c>
      <c r="H546" s="1">
        <v>9194297</v>
      </c>
      <c r="Q546" s="1">
        <v>50260</v>
      </c>
    </row>
    <row r="547" spans="1:17" ht="15" x14ac:dyDescent="0.25">
      <c r="A547" s="1">
        <v>844</v>
      </c>
      <c r="B547" s="1">
        <v>28028</v>
      </c>
      <c r="D547" s="1">
        <v>0</v>
      </c>
      <c r="F547" s="1">
        <v>125387</v>
      </c>
      <c r="H547" s="1">
        <v>9194297</v>
      </c>
      <c r="Q547" s="1">
        <v>50260</v>
      </c>
    </row>
    <row r="548" spans="1:17" ht="15" x14ac:dyDescent="0.25">
      <c r="A548" s="1">
        <v>845</v>
      </c>
      <c r="B548" s="1">
        <v>28028</v>
      </c>
      <c r="D548" s="1">
        <v>0</v>
      </c>
      <c r="F548" s="1">
        <v>125387</v>
      </c>
      <c r="H548" s="1">
        <v>9194297</v>
      </c>
      <c r="Q548" s="1">
        <v>50260</v>
      </c>
    </row>
    <row r="549" spans="1:17" ht="15" x14ac:dyDescent="0.25">
      <c r="A549" s="1">
        <v>846</v>
      </c>
      <c r="B549" s="1">
        <v>28028</v>
      </c>
      <c r="D549" s="1">
        <v>0</v>
      </c>
      <c r="F549" s="1">
        <v>125387</v>
      </c>
      <c r="H549" s="1">
        <v>9194297</v>
      </c>
      <c r="Q549" s="1">
        <v>50260</v>
      </c>
    </row>
    <row r="550" spans="1:17" ht="15" x14ac:dyDescent="0.25">
      <c r="A550" s="1">
        <v>847</v>
      </c>
      <c r="B550" s="1">
        <v>28028</v>
      </c>
      <c r="D550" s="1">
        <v>0</v>
      </c>
      <c r="F550" s="1">
        <v>125387</v>
      </c>
      <c r="H550" s="1">
        <v>9194297</v>
      </c>
      <c r="Q550" s="1">
        <v>50260</v>
      </c>
    </row>
    <row r="551" spans="1:17" ht="15" x14ac:dyDescent="0.25">
      <c r="A551" s="1">
        <v>848</v>
      </c>
      <c r="B551" s="1">
        <v>28028</v>
      </c>
      <c r="D551" s="1">
        <v>0</v>
      </c>
      <c r="F551" s="1">
        <v>125387</v>
      </c>
      <c r="H551" s="1">
        <v>9194297</v>
      </c>
      <c r="Q551" s="1">
        <v>50260</v>
      </c>
    </row>
    <row r="552" spans="1:17" ht="15" x14ac:dyDescent="0.25">
      <c r="A552" s="1">
        <v>849</v>
      </c>
      <c r="B552" s="1">
        <v>28028</v>
      </c>
      <c r="D552" s="1">
        <v>0</v>
      </c>
      <c r="F552" s="1">
        <v>125387</v>
      </c>
      <c r="H552" s="1">
        <v>9194297</v>
      </c>
      <c r="Q552" s="1">
        <v>50260</v>
      </c>
    </row>
    <row r="553" spans="1:17" ht="15" x14ac:dyDescent="0.25">
      <c r="A553" s="1">
        <v>850</v>
      </c>
      <c r="B553" s="1">
        <v>28028</v>
      </c>
      <c r="D553" s="1">
        <v>0</v>
      </c>
      <c r="F553" s="1">
        <v>125387</v>
      </c>
      <c r="H553" s="1">
        <v>9194297</v>
      </c>
      <c r="Q553" s="1">
        <v>50260</v>
      </c>
    </row>
    <row r="554" spans="1:17" ht="15" x14ac:dyDescent="0.25">
      <c r="A554" s="1">
        <v>851</v>
      </c>
      <c r="B554" s="1">
        <v>28028</v>
      </c>
      <c r="D554" s="1">
        <v>0</v>
      </c>
      <c r="F554" s="1">
        <v>125387</v>
      </c>
      <c r="H554" s="1">
        <v>9194297</v>
      </c>
      <c r="Q554" s="1">
        <v>50260</v>
      </c>
    </row>
    <row r="555" spans="1:17" ht="15" x14ac:dyDescent="0.25">
      <c r="A555" s="1">
        <v>852</v>
      </c>
      <c r="B555" s="1">
        <v>28028</v>
      </c>
      <c r="D555" s="1">
        <v>0</v>
      </c>
      <c r="F555" s="1">
        <v>125387</v>
      </c>
      <c r="H555" s="1">
        <v>9194297</v>
      </c>
      <c r="Q555" s="1">
        <v>50260</v>
      </c>
    </row>
    <row r="556" spans="1:17" ht="15" x14ac:dyDescent="0.25">
      <c r="A556" s="1">
        <v>853</v>
      </c>
      <c r="B556" s="1">
        <v>28028</v>
      </c>
      <c r="D556" s="1">
        <v>0</v>
      </c>
      <c r="F556" s="1">
        <v>125387</v>
      </c>
      <c r="H556" s="1">
        <v>9194297</v>
      </c>
      <c r="Q556" s="1">
        <v>50260</v>
      </c>
    </row>
    <row r="557" spans="1:17" ht="15" x14ac:dyDescent="0.25">
      <c r="A557" s="1">
        <v>854</v>
      </c>
      <c r="B557" s="1">
        <v>28028</v>
      </c>
      <c r="D557" s="1">
        <v>0</v>
      </c>
      <c r="F557" s="1">
        <v>125387</v>
      </c>
      <c r="H557" s="1">
        <v>9194297</v>
      </c>
      <c r="Q557" s="1">
        <v>50260</v>
      </c>
    </row>
    <row r="558" spans="1:17" ht="15" x14ac:dyDescent="0.25">
      <c r="A558" s="1">
        <v>855</v>
      </c>
      <c r="B558" s="1">
        <v>28028</v>
      </c>
      <c r="D558" s="1">
        <v>0</v>
      </c>
      <c r="F558" s="1">
        <v>125387</v>
      </c>
      <c r="H558" s="1">
        <v>9194297</v>
      </c>
      <c r="Q558" s="1">
        <v>50260</v>
      </c>
    </row>
    <row r="559" spans="1:17" ht="15" x14ac:dyDescent="0.25">
      <c r="A559" s="1">
        <v>856</v>
      </c>
      <c r="B559" s="1">
        <v>28028</v>
      </c>
      <c r="D559" s="1">
        <v>0</v>
      </c>
      <c r="F559" s="1">
        <v>125387</v>
      </c>
      <c r="H559" s="1">
        <v>9194297</v>
      </c>
      <c r="Q559" s="1">
        <v>50260</v>
      </c>
    </row>
    <row r="560" spans="1:17" ht="15" x14ac:dyDescent="0.25">
      <c r="A560" s="1">
        <v>857</v>
      </c>
      <c r="B560" s="1">
        <v>28028</v>
      </c>
      <c r="D560" s="1">
        <v>0</v>
      </c>
      <c r="F560" s="1">
        <v>125387</v>
      </c>
      <c r="H560" s="1">
        <v>9194297</v>
      </c>
      <c r="Q560" s="1">
        <v>50260</v>
      </c>
    </row>
    <row r="561" spans="1:17" ht="15" x14ac:dyDescent="0.25">
      <c r="A561" s="1">
        <v>858</v>
      </c>
      <c r="B561" s="1">
        <v>28028</v>
      </c>
      <c r="D561" s="1">
        <v>0</v>
      </c>
      <c r="F561" s="1">
        <v>125387</v>
      </c>
      <c r="H561" s="1">
        <v>9194297</v>
      </c>
      <c r="Q561" s="1">
        <v>50260</v>
      </c>
    </row>
    <row r="562" spans="1:17" ht="15" x14ac:dyDescent="0.25">
      <c r="A562" s="1">
        <v>859</v>
      </c>
      <c r="B562" s="1">
        <v>28028</v>
      </c>
      <c r="D562" s="1">
        <v>0</v>
      </c>
      <c r="F562" s="1">
        <v>125387</v>
      </c>
      <c r="H562" s="1">
        <v>9194297</v>
      </c>
      <c r="Q562" s="1">
        <v>50260</v>
      </c>
    </row>
    <row r="563" spans="1:17" ht="15" x14ac:dyDescent="0.25">
      <c r="A563" s="1">
        <v>860</v>
      </c>
      <c r="B563" s="1">
        <v>28028</v>
      </c>
      <c r="D563" s="1">
        <v>0</v>
      </c>
      <c r="F563" s="1">
        <v>125387</v>
      </c>
      <c r="H563" s="1">
        <v>9194297</v>
      </c>
      <c r="Q563" s="1">
        <v>50260</v>
      </c>
    </row>
    <row r="564" spans="1:17" ht="15" x14ac:dyDescent="0.25">
      <c r="A564" s="1">
        <v>861</v>
      </c>
      <c r="B564" s="1">
        <v>28028</v>
      </c>
      <c r="D564" s="1">
        <v>0</v>
      </c>
      <c r="F564" s="1">
        <v>125387</v>
      </c>
      <c r="H564" s="1">
        <v>9194297</v>
      </c>
      <c r="Q564" s="1">
        <v>50260</v>
      </c>
    </row>
    <row r="565" spans="1:17" ht="15" x14ac:dyDescent="0.25">
      <c r="A565" s="1">
        <v>862</v>
      </c>
      <c r="B565" s="1">
        <v>28028</v>
      </c>
      <c r="D565" s="1">
        <v>0</v>
      </c>
      <c r="F565" s="1">
        <v>125387</v>
      </c>
      <c r="H565" s="1">
        <v>9194297</v>
      </c>
      <c r="Q565" s="1">
        <v>50260</v>
      </c>
    </row>
    <row r="566" spans="1:17" ht="15" x14ac:dyDescent="0.25">
      <c r="A566" s="1">
        <v>863</v>
      </c>
      <c r="B566" s="1">
        <v>28028</v>
      </c>
      <c r="D566" s="1">
        <v>0</v>
      </c>
      <c r="F566" s="1">
        <v>125387</v>
      </c>
      <c r="H566" s="1">
        <v>9194297</v>
      </c>
      <c r="Q566" s="1">
        <v>50260</v>
      </c>
    </row>
    <row r="567" spans="1:17" ht="15" x14ac:dyDescent="0.25">
      <c r="A567" s="1">
        <v>864</v>
      </c>
      <c r="B567" s="1">
        <v>28028</v>
      </c>
      <c r="D567" s="1">
        <v>0</v>
      </c>
      <c r="F567" s="1">
        <v>125387</v>
      </c>
      <c r="H567" s="1">
        <v>9194297</v>
      </c>
      <c r="Q567" s="1">
        <v>50260</v>
      </c>
    </row>
    <row r="568" spans="1:17" ht="15" x14ac:dyDescent="0.25">
      <c r="A568" s="1">
        <v>865</v>
      </c>
      <c r="B568" s="1">
        <v>28028</v>
      </c>
      <c r="D568" s="1">
        <v>0</v>
      </c>
      <c r="F568" s="1">
        <v>125387</v>
      </c>
      <c r="H568" s="1">
        <v>9194297</v>
      </c>
      <c r="Q568" s="1">
        <v>50260</v>
      </c>
    </row>
    <row r="569" spans="1:17" ht="15" x14ac:dyDescent="0.25">
      <c r="A569" s="1">
        <v>866</v>
      </c>
      <c r="B569" s="1">
        <v>28028</v>
      </c>
      <c r="D569" s="1">
        <v>0</v>
      </c>
      <c r="F569" s="1">
        <v>125387</v>
      </c>
      <c r="H569" s="1">
        <v>9194297</v>
      </c>
      <c r="Q569" s="1">
        <v>50260</v>
      </c>
    </row>
    <row r="570" spans="1:17" ht="15" x14ac:dyDescent="0.25">
      <c r="A570" s="1">
        <v>867</v>
      </c>
      <c r="B570" s="1">
        <v>28028</v>
      </c>
      <c r="D570" s="1">
        <v>0</v>
      </c>
      <c r="F570" s="1">
        <v>125387</v>
      </c>
      <c r="H570" s="1">
        <v>9194297</v>
      </c>
      <c r="Q570" s="1">
        <v>50260</v>
      </c>
    </row>
    <row r="571" spans="1:17" ht="15" x14ac:dyDescent="0.25">
      <c r="A571" s="1">
        <v>868</v>
      </c>
      <c r="B571" s="1">
        <v>28028</v>
      </c>
      <c r="D571" s="1">
        <v>0</v>
      </c>
      <c r="F571" s="1">
        <v>125387</v>
      </c>
      <c r="H571" s="1">
        <v>9194297</v>
      </c>
      <c r="Q571" s="1">
        <v>50260</v>
      </c>
    </row>
    <row r="572" spans="1:17" ht="15" x14ac:dyDescent="0.25">
      <c r="A572" s="1">
        <v>869</v>
      </c>
      <c r="B572" s="1">
        <v>28028</v>
      </c>
      <c r="D572" s="1">
        <v>0</v>
      </c>
      <c r="F572" s="1">
        <v>125387</v>
      </c>
      <c r="H572" s="1">
        <v>9194297</v>
      </c>
      <c r="Q572" s="1">
        <v>50260</v>
      </c>
    </row>
    <row r="573" spans="1:17" ht="15" x14ac:dyDescent="0.25">
      <c r="A573" s="1">
        <v>870</v>
      </c>
      <c r="B573" s="1">
        <v>28028</v>
      </c>
      <c r="D573" s="1">
        <v>0</v>
      </c>
      <c r="F573" s="1">
        <v>125387</v>
      </c>
      <c r="H573" s="1">
        <v>9194297</v>
      </c>
      <c r="Q573" s="1">
        <v>50260</v>
      </c>
    </row>
    <row r="574" spans="1:17" ht="15" x14ac:dyDescent="0.25">
      <c r="A574" s="1">
        <v>871</v>
      </c>
      <c r="B574" s="1">
        <v>28028</v>
      </c>
      <c r="D574" s="1">
        <v>0</v>
      </c>
      <c r="F574" s="1">
        <v>125387</v>
      </c>
      <c r="H574" s="1">
        <v>9194297</v>
      </c>
      <c r="Q574" s="1">
        <v>50260</v>
      </c>
    </row>
    <row r="575" spans="1:17" ht="15" x14ac:dyDescent="0.25">
      <c r="A575" s="1">
        <v>872</v>
      </c>
      <c r="B575" s="1">
        <v>28028</v>
      </c>
      <c r="D575" s="1">
        <v>0</v>
      </c>
      <c r="F575" s="1">
        <v>125387</v>
      </c>
      <c r="H575" s="1">
        <v>9194297</v>
      </c>
      <c r="Q575" s="1">
        <v>50260</v>
      </c>
    </row>
    <row r="576" spans="1:17" ht="15" x14ac:dyDescent="0.25">
      <c r="A576" s="1">
        <v>873</v>
      </c>
      <c r="B576" s="1">
        <v>28028</v>
      </c>
      <c r="D576" s="1">
        <v>0</v>
      </c>
      <c r="F576" s="1">
        <v>125387</v>
      </c>
      <c r="H576" s="1">
        <v>9194297</v>
      </c>
      <c r="Q576" s="1">
        <v>50260</v>
      </c>
    </row>
    <row r="577" spans="1:17" ht="15" x14ac:dyDescent="0.25">
      <c r="A577" s="1">
        <v>874</v>
      </c>
      <c r="B577" s="1">
        <v>28028</v>
      </c>
      <c r="D577" s="1">
        <v>0</v>
      </c>
      <c r="F577" s="1">
        <v>125387</v>
      </c>
      <c r="H577" s="1">
        <v>9194297</v>
      </c>
      <c r="Q577" s="1">
        <v>50260</v>
      </c>
    </row>
    <row r="578" spans="1:17" ht="15" x14ac:dyDescent="0.25">
      <c r="A578" s="1">
        <v>875</v>
      </c>
      <c r="B578" s="1">
        <v>28028</v>
      </c>
      <c r="D578" s="1">
        <v>0</v>
      </c>
      <c r="F578" s="1">
        <v>125387</v>
      </c>
      <c r="H578" s="1">
        <v>9194297</v>
      </c>
      <c r="Q578" s="1">
        <v>50260</v>
      </c>
    </row>
    <row r="579" spans="1:17" ht="15" x14ac:dyDescent="0.25">
      <c r="A579" s="1">
        <v>876</v>
      </c>
      <c r="B579" s="1">
        <v>28028</v>
      </c>
      <c r="D579" s="1">
        <v>0</v>
      </c>
      <c r="F579" s="1">
        <v>125387</v>
      </c>
      <c r="H579" s="1">
        <v>9194297</v>
      </c>
      <c r="Q579" s="1">
        <v>50260</v>
      </c>
    </row>
    <row r="580" spans="1:17" ht="15" x14ac:dyDescent="0.25">
      <c r="A580" s="1">
        <v>877</v>
      </c>
      <c r="B580" s="1">
        <v>28028</v>
      </c>
      <c r="D580" s="1">
        <v>0</v>
      </c>
      <c r="F580" s="1">
        <v>125387</v>
      </c>
      <c r="H580" s="1">
        <v>9194297</v>
      </c>
      <c r="Q580" s="1">
        <v>50260</v>
      </c>
    </row>
    <row r="581" spans="1:17" ht="15" x14ac:dyDescent="0.25">
      <c r="A581" s="1">
        <v>878</v>
      </c>
      <c r="B581" s="1">
        <v>28028</v>
      </c>
      <c r="D581" s="1">
        <v>0</v>
      </c>
      <c r="F581" s="1">
        <v>125387</v>
      </c>
      <c r="H581" s="1">
        <v>9194297</v>
      </c>
      <c r="Q581" s="1">
        <v>50260</v>
      </c>
    </row>
    <row r="582" spans="1:17" ht="15" x14ac:dyDescent="0.25">
      <c r="A582" s="1">
        <v>879</v>
      </c>
      <c r="B582" s="1">
        <v>28028</v>
      </c>
      <c r="D582" s="1">
        <v>0</v>
      </c>
      <c r="F582" s="1">
        <v>125387</v>
      </c>
      <c r="H582" s="1">
        <v>9194297</v>
      </c>
      <c r="Q582" s="1">
        <v>50260</v>
      </c>
    </row>
    <row r="583" spans="1:17" ht="15" x14ac:dyDescent="0.25">
      <c r="A583" s="1">
        <v>880</v>
      </c>
      <c r="B583" s="1">
        <v>28028</v>
      </c>
      <c r="D583" s="1">
        <v>0</v>
      </c>
      <c r="F583" s="1">
        <v>125387</v>
      </c>
      <c r="H583" s="1">
        <v>9194297</v>
      </c>
      <c r="Q583" s="1">
        <v>50260</v>
      </c>
    </row>
    <row r="584" spans="1:17" ht="15" x14ac:dyDescent="0.25">
      <c r="A584" s="1">
        <v>881</v>
      </c>
      <c r="B584" s="1">
        <v>28028</v>
      </c>
      <c r="D584" s="1">
        <v>0</v>
      </c>
      <c r="F584" s="1">
        <v>125387</v>
      </c>
      <c r="H584" s="1">
        <v>9194297</v>
      </c>
      <c r="Q584" s="1">
        <v>50260</v>
      </c>
    </row>
    <row r="585" spans="1:17" ht="15" x14ac:dyDescent="0.25">
      <c r="A585" s="1">
        <v>882</v>
      </c>
      <c r="B585" s="1">
        <v>28028</v>
      </c>
      <c r="D585" s="1">
        <v>0</v>
      </c>
      <c r="F585" s="1">
        <v>125387</v>
      </c>
      <c r="H585" s="1">
        <v>9194297</v>
      </c>
      <c r="Q585" s="1">
        <v>50260</v>
      </c>
    </row>
    <row r="586" spans="1:17" ht="15" x14ac:dyDescent="0.25">
      <c r="A586" s="1">
        <v>883</v>
      </c>
      <c r="B586" s="1">
        <v>28028</v>
      </c>
      <c r="D586" s="1">
        <v>0</v>
      </c>
      <c r="F586" s="1">
        <v>125387</v>
      </c>
      <c r="H586" s="1">
        <v>9194297</v>
      </c>
      <c r="Q586" s="1">
        <v>50260</v>
      </c>
    </row>
    <row r="587" spans="1:17" ht="15" x14ac:dyDescent="0.25">
      <c r="A587" s="1">
        <v>884</v>
      </c>
      <c r="B587" s="1">
        <v>28028</v>
      </c>
      <c r="D587" s="1">
        <v>0</v>
      </c>
      <c r="F587" s="1">
        <v>125387</v>
      </c>
      <c r="H587" s="1">
        <v>9194297</v>
      </c>
      <c r="Q587" s="1">
        <v>50260</v>
      </c>
    </row>
    <row r="588" spans="1:17" ht="15" x14ac:dyDescent="0.25">
      <c r="A588" s="1">
        <v>885</v>
      </c>
      <c r="B588" s="1">
        <v>28028</v>
      </c>
      <c r="D588" s="1">
        <v>0</v>
      </c>
      <c r="F588" s="1">
        <v>125387</v>
      </c>
      <c r="H588" s="1">
        <v>9194297</v>
      </c>
      <c r="Q588" s="1">
        <v>50260</v>
      </c>
    </row>
    <row r="589" spans="1:17" ht="15" x14ac:dyDescent="0.25">
      <c r="A589" s="1">
        <v>886</v>
      </c>
      <c r="B589" s="1">
        <v>28028</v>
      </c>
      <c r="D589" s="1">
        <v>0</v>
      </c>
      <c r="F589" s="1">
        <v>125387</v>
      </c>
      <c r="H589" s="1">
        <v>9194297</v>
      </c>
      <c r="Q589" s="1">
        <v>50260</v>
      </c>
    </row>
    <row r="590" spans="1:17" ht="15" x14ac:dyDescent="0.25">
      <c r="A590" s="1">
        <v>887</v>
      </c>
      <c r="B590" s="1">
        <v>28028</v>
      </c>
      <c r="D590" s="1">
        <v>0</v>
      </c>
      <c r="F590" s="1">
        <v>125387</v>
      </c>
      <c r="H590" s="1">
        <v>9194297</v>
      </c>
      <c r="Q590" s="1">
        <v>50260</v>
      </c>
    </row>
    <row r="591" spans="1:17" ht="15" x14ac:dyDescent="0.25">
      <c r="A591" s="1">
        <v>888</v>
      </c>
      <c r="B591" s="1">
        <v>28028</v>
      </c>
      <c r="D591" s="1">
        <v>0</v>
      </c>
      <c r="F591" s="1">
        <v>125387</v>
      </c>
      <c r="H591" s="1">
        <v>9194297</v>
      </c>
      <c r="Q591" s="1">
        <v>50260</v>
      </c>
    </row>
    <row r="592" spans="1:17" ht="15" x14ac:dyDescent="0.25">
      <c r="A592" s="1">
        <v>889</v>
      </c>
      <c r="B592" s="1">
        <v>28028</v>
      </c>
      <c r="D592" s="1">
        <v>0</v>
      </c>
      <c r="F592" s="1">
        <v>125387</v>
      </c>
      <c r="H592" s="1">
        <v>9194297</v>
      </c>
      <c r="Q592" s="1">
        <v>50260</v>
      </c>
    </row>
    <row r="593" spans="1:17" ht="15" x14ac:dyDescent="0.25">
      <c r="A593" s="1">
        <v>890</v>
      </c>
      <c r="B593" s="1">
        <v>28028</v>
      </c>
      <c r="D593" s="1">
        <v>0</v>
      </c>
      <c r="F593" s="1">
        <v>125387</v>
      </c>
      <c r="H593" s="1">
        <v>9194297</v>
      </c>
      <c r="Q593" s="1">
        <v>50260</v>
      </c>
    </row>
    <row r="594" spans="1:17" ht="15" x14ac:dyDescent="0.25">
      <c r="A594" s="1">
        <v>891</v>
      </c>
      <c r="B594" s="1">
        <v>28028</v>
      </c>
      <c r="D594" s="1">
        <v>0</v>
      </c>
      <c r="F594" s="1">
        <v>125387</v>
      </c>
      <c r="H594" s="1">
        <v>9194297</v>
      </c>
      <c r="Q594" s="1">
        <v>50260</v>
      </c>
    </row>
    <row r="595" spans="1:17" ht="15" x14ac:dyDescent="0.25">
      <c r="A595" s="1">
        <v>892</v>
      </c>
      <c r="B595" s="1">
        <v>28028</v>
      </c>
      <c r="D595" s="1">
        <v>0</v>
      </c>
      <c r="F595" s="1">
        <v>125387</v>
      </c>
      <c r="H595" s="1">
        <v>9194297</v>
      </c>
      <c r="Q595" s="1">
        <v>50260</v>
      </c>
    </row>
    <row r="596" spans="1:17" ht="15" x14ac:dyDescent="0.25">
      <c r="A596" s="1">
        <v>893</v>
      </c>
      <c r="B596" s="1">
        <v>28028</v>
      </c>
      <c r="D596" s="1">
        <v>0</v>
      </c>
      <c r="F596" s="1">
        <v>125387</v>
      </c>
      <c r="H596" s="1">
        <v>9194297</v>
      </c>
      <c r="Q596" s="1">
        <v>50260</v>
      </c>
    </row>
    <row r="597" spans="1:17" ht="15" x14ac:dyDescent="0.25">
      <c r="A597" s="1">
        <v>894</v>
      </c>
      <c r="B597" s="1">
        <v>28028</v>
      </c>
      <c r="D597" s="1">
        <v>0</v>
      </c>
      <c r="F597" s="1">
        <v>125387</v>
      </c>
      <c r="H597" s="1">
        <v>9194297</v>
      </c>
      <c r="Q597" s="1">
        <v>50260</v>
      </c>
    </row>
    <row r="598" spans="1:17" ht="15" x14ac:dyDescent="0.25">
      <c r="A598" s="1">
        <v>895</v>
      </c>
      <c r="B598" s="1">
        <v>28028</v>
      </c>
      <c r="D598" s="1">
        <v>0</v>
      </c>
      <c r="F598" s="1">
        <v>125387</v>
      </c>
      <c r="H598" s="1">
        <v>9194297</v>
      </c>
      <c r="Q598" s="1">
        <v>50260</v>
      </c>
    </row>
    <row r="599" spans="1:17" ht="15" x14ac:dyDescent="0.25">
      <c r="A599" s="1">
        <v>896</v>
      </c>
      <c r="B599" s="1">
        <v>28028</v>
      </c>
      <c r="D599" s="1">
        <v>0</v>
      </c>
      <c r="F599" s="1">
        <v>125387</v>
      </c>
      <c r="H599" s="1">
        <v>9194297</v>
      </c>
      <c r="Q599" s="1">
        <v>50260</v>
      </c>
    </row>
    <row r="600" spans="1:17" ht="15" x14ac:dyDescent="0.25">
      <c r="A600" s="1">
        <v>897</v>
      </c>
      <c r="B600" s="1">
        <v>28028</v>
      </c>
      <c r="D600" s="1">
        <v>0</v>
      </c>
      <c r="F600" s="1">
        <v>125387</v>
      </c>
      <c r="H600" s="1">
        <v>9194297</v>
      </c>
      <c r="Q600" s="1">
        <v>50260</v>
      </c>
    </row>
    <row r="601" spans="1:17" ht="15" x14ac:dyDescent="0.25">
      <c r="A601" s="1">
        <v>898</v>
      </c>
      <c r="B601" s="1">
        <v>28028</v>
      </c>
      <c r="D601" s="1">
        <v>0</v>
      </c>
      <c r="F601" s="1">
        <v>125387</v>
      </c>
      <c r="H601" s="1">
        <v>9194297</v>
      </c>
      <c r="Q601" s="1">
        <v>50260</v>
      </c>
    </row>
    <row r="602" spans="1:17" ht="15" x14ac:dyDescent="0.25">
      <c r="A602" s="1">
        <v>899</v>
      </c>
      <c r="B602" s="1">
        <v>28028</v>
      </c>
      <c r="D602" s="1">
        <v>0</v>
      </c>
      <c r="F602" s="1">
        <v>125387</v>
      </c>
      <c r="H602" s="1">
        <v>9194297</v>
      </c>
      <c r="Q602" s="1">
        <v>50260</v>
      </c>
    </row>
    <row r="603" spans="1:17" ht="15" x14ac:dyDescent="0.25">
      <c r="A603" s="1">
        <v>900</v>
      </c>
      <c r="B603" s="1">
        <v>28028</v>
      </c>
      <c r="D603" s="1">
        <v>0</v>
      </c>
      <c r="F603" s="1">
        <v>125387</v>
      </c>
      <c r="H603" s="1">
        <v>9194297</v>
      </c>
      <c r="Q603" s="1">
        <v>50260</v>
      </c>
    </row>
    <row r="604" spans="1:17" ht="15" x14ac:dyDescent="0.25">
      <c r="A604" s="1">
        <v>901</v>
      </c>
      <c r="B604" s="1">
        <v>28028</v>
      </c>
      <c r="D604" s="1">
        <v>0</v>
      </c>
      <c r="F604" s="1">
        <v>125387</v>
      </c>
      <c r="H604" s="1">
        <v>9194297</v>
      </c>
      <c r="Q604" s="1">
        <v>50260</v>
      </c>
    </row>
    <row r="605" spans="1:17" ht="15" x14ac:dyDescent="0.25">
      <c r="A605" s="1">
        <v>902</v>
      </c>
      <c r="B605" s="1">
        <v>28028</v>
      </c>
      <c r="D605" s="1">
        <v>0</v>
      </c>
      <c r="F605" s="1">
        <v>125387</v>
      </c>
      <c r="H605" s="1">
        <v>9194297</v>
      </c>
      <c r="Q605" s="1">
        <v>50260</v>
      </c>
    </row>
    <row r="606" spans="1:17" ht="15" x14ac:dyDescent="0.25">
      <c r="A606" s="1">
        <v>903</v>
      </c>
      <c r="B606" s="1">
        <v>28028</v>
      </c>
      <c r="D606" s="1">
        <v>0</v>
      </c>
      <c r="F606" s="1">
        <v>125387</v>
      </c>
      <c r="H606" s="1">
        <v>9194297</v>
      </c>
      <c r="Q606" s="1">
        <v>50260</v>
      </c>
    </row>
    <row r="607" spans="1:17" ht="15" x14ac:dyDescent="0.25">
      <c r="A607" s="1">
        <v>904</v>
      </c>
      <c r="B607" s="1">
        <v>28028</v>
      </c>
      <c r="D607" s="1">
        <v>0</v>
      </c>
      <c r="F607" s="1">
        <v>125387</v>
      </c>
      <c r="H607" s="1">
        <v>9194297</v>
      </c>
      <c r="Q607" s="1">
        <v>50260</v>
      </c>
    </row>
    <row r="608" spans="1:17" ht="15" x14ac:dyDescent="0.25">
      <c r="A608" s="1">
        <v>905</v>
      </c>
      <c r="B608" s="1">
        <v>28028</v>
      </c>
      <c r="D608" s="1">
        <v>0</v>
      </c>
      <c r="F608" s="1">
        <v>125387</v>
      </c>
      <c r="H608" s="1">
        <v>9194297</v>
      </c>
      <c r="Q608" s="1">
        <v>50260</v>
      </c>
    </row>
    <row r="609" spans="1:17" ht="15" x14ac:dyDescent="0.25">
      <c r="A609" s="1">
        <v>906</v>
      </c>
      <c r="B609" s="1">
        <v>28028</v>
      </c>
      <c r="D609" s="1">
        <v>0</v>
      </c>
      <c r="F609" s="1">
        <v>125387</v>
      </c>
      <c r="H609" s="1">
        <v>9194297</v>
      </c>
      <c r="Q609" s="1">
        <v>50260</v>
      </c>
    </row>
    <row r="610" spans="1:17" ht="15" x14ac:dyDescent="0.25">
      <c r="A610" s="1">
        <v>907</v>
      </c>
      <c r="B610" s="1">
        <v>28028</v>
      </c>
      <c r="D610" s="1">
        <v>0</v>
      </c>
      <c r="F610" s="1">
        <v>125387</v>
      </c>
      <c r="H610" s="1">
        <v>9194297</v>
      </c>
      <c r="Q610" s="1">
        <v>50260</v>
      </c>
    </row>
    <row r="611" spans="1:17" ht="15" x14ac:dyDescent="0.25">
      <c r="A611" s="1">
        <v>908</v>
      </c>
      <c r="B611" s="1">
        <v>28028</v>
      </c>
      <c r="D611" s="1">
        <v>0</v>
      </c>
      <c r="F611" s="1">
        <v>125387</v>
      </c>
      <c r="H611" s="1">
        <v>9194297</v>
      </c>
      <c r="Q611" s="1">
        <v>50260</v>
      </c>
    </row>
    <row r="612" spans="1:17" ht="15" x14ac:dyDescent="0.25">
      <c r="A612" s="1">
        <v>909</v>
      </c>
      <c r="B612" s="1">
        <v>28028</v>
      </c>
      <c r="D612" s="1">
        <v>0</v>
      </c>
      <c r="F612" s="1">
        <v>125387</v>
      </c>
      <c r="H612" s="1">
        <v>9194297</v>
      </c>
      <c r="Q612" s="1">
        <v>50260</v>
      </c>
    </row>
    <row r="613" spans="1:17" ht="15" x14ac:dyDescent="0.25">
      <c r="A613" s="1">
        <v>910</v>
      </c>
      <c r="B613" s="1">
        <v>28028</v>
      </c>
      <c r="D613" s="1">
        <v>0</v>
      </c>
      <c r="F613" s="1">
        <v>125387</v>
      </c>
      <c r="H613" s="1">
        <v>9194297</v>
      </c>
      <c r="Q613" s="1">
        <v>50260</v>
      </c>
    </row>
    <row r="614" spans="1:17" ht="15" x14ac:dyDescent="0.25">
      <c r="A614" s="1">
        <v>911</v>
      </c>
      <c r="B614" s="1">
        <v>28028</v>
      </c>
      <c r="D614" s="1">
        <v>0</v>
      </c>
      <c r="F614" s="1">
        <v>125387</v>
      </c>
      <c r="H614" s="1">
        <v>9194297</v>
      </c>
      <c r="Q614" s="1">
        <v>50260</v>
      </c>
    </row>
    <row r="615" spans="1:17" ht="15" x14ac:dyDescent="0.25">
      <c r="A615" s="1">
        <v>912</v>
      </c>
      <c r="B615" s="1">
        <v>28028</v>
      </c>
      <c r="D615" s="1">
        <v>0</v>
      </c>
      <c r="F615" s="1">
        <v>125387</v>
      </c>
      <c r="H615" s="1">
        <v>9194297</v>
      </c>
      <c r="Q615" s="1">
        <v>50260</v>
      </c>
    </row>
    <row r="616" spans="1:17" ht="15" x14ac:dyDescent="0.25">
      <c r="A616" s="1">
        <v>913</v>
      </c>
      <c r="B616" s="1">
        <v>28028</v>
      </c>
      <c r="D616" s="1">
        <v>0</v>
      </c>
      <c r="F616" s="1">
        <v>125387</v>
      </c>
      <c r="H616" s="1">
        <v>9194297</v>
      </c>
      <c r="Q616" s="1">
        <v>50260</v>
      </c>
    </row>
    <row r="617" spans="1:17" ht="15" x14ac:dyDescent="0.25">
      <c r="A617" s="1">
        <v>914</v>
      </c>
      <c r="B617" s="1">
        <v>28028</v>
      </c>
      <c r="D617" s="1">
        <v>0</v>
      </c>
      <c r="F617" s="1">
        <v>125387</v>
      </c>
      <c r="H617" s="1">
        <v>9194297</v>
      </c>
      <c r="Q617" s="1">
        <v>50260</v>
      </c>
    </row>
    <row r="618" spans="1:17" ht="15" x14ac:dyDescent="0.25">
      <c r="A618" s="1">
        <v>915</v>
      </c>
      <c r="B618" s="1">
        <v>28028</v>
      </c>
      <c r="D618" s="1">
        <v>0</v>
      </c>
      <c r="F618" s="1">
        <v>125387</v>
      </c>
      <c r="H618" s="1">
        <v>9194297</v>
      </c>
      <c r="Q618" s="1">
        <v>50260</v>
      </c>
    </row>
    <row r="619" spans="1:17" ht="15" x14ac:dyDescent="0.25">
      <c r="A619" s="1">
        <v>916</v>
      </c>
      <c r="B619" s="1">
        <v>28028</v>
      </c>
      <c r="D619" s="1">
        <v>0</v>
      </c>
      <c r="F619" s="1">
        <v>125387</v>
      </c>
      <c r="H619" s="1">
        <v>9194297</v>
      </c>
      <c r="Q619" s="1">
        <v>50260</v>
      </c>
    </row>
    <row r="620" spans="1:17" ht="15" x14ac:dyDescent="0.25">
      <c r="A620" s="1">
        <v>917</v>
      </c>
      <c r="B620" s="1">
        <v>28028</v>
      </c>
      <c r="D620" s="1">
        <v>0</v>
      </c>
      <c r="F620" s="1">
        <v>125387</v>
      </c>
      <c r="H620" s="1">
        <v>9194297</v>
      </c>
      <c r="Q620" s="1">
        <v>50260</v>
      </c>
    </row>
    <row r="621" spans="1:17" ht="15" x14ac:dyDescent="0.25">
      <c r="A621" s="1">
        <v>918</v>
      </c>
      <c r="B621" s="1">
        <v>28028</v>
      </c>
      <c r="D621" s="1">
        <v>0</v>
      </c>
      <c r="F621" s="1">
        <v>125387</v>
      </c>
      <c r="H621" s="1">
        <v>9194297</v>
      </c>
      <c r="Q621" s="1">
        <v>50260</v>
      </c>
    </row>
    <row r="622" spans="1:17" ht="15" x14ac:dyDescent="0.25">
      <c r="A622" s="1">
        <v>919</v>
      </c>
      <c r="B622" s="1">
        <v>28028</v>
      </c>
      <c r="D622" s="1">
        <v>0</v>
      </c>
      <c r="F622" s="1">
        <v>125387</v>
      </c>
      <c r="H622" s="1">
        <v>9194297</v>
      </c>
      <c r="Q622" s="1">
        <v>50260</v>
      </c>
    </row>
    <row r="623" spans="1:17" ht="15" x14ac:dyDescent="0.25">
      <c r="A623" s="1">
        <v>920</v>
      </c>
      <c r="B623" s="1">
        <v>28028</v>
      </c>
      <c r="D623" s="1">
        <v>0</v>
      </c>
      <c r="F623" s="1">
        <v>125387</v>
      </c>
      <c r="H623" s="1">
        <v>9194297</v>
      </c>
      <c r="Q623" s="1">
        <v>50260</v>
      </c>
    </row>
    <row r="624" spans="1:17" ht="15" x14ac:dyDescent="0.25">
      <c r="A624" s="1">
        <v>921</v>
      </c>
      <c r="B624" s="1">
        <v>28028</v>
      </c>
      <c r="D624" s="1">
        <v>0</v>
      </c>
      <c r="F624" s="1">
        <v>125387</v>
      </c>
      <c r="H624" s="1">
        <v>9194297</v>
      </c>
      <c r="Q624" s="1">
        <v>50260</v>
      </c>
    </row>
    <row r="625" spans="1:17" ht="15" x14ac:dyDescent="0.25">
      <c r="A625" s="1">
        <v>922</v>
      </c>
      <c r="B625" s="1">
        <v>28028</v>
      </c>
      <c r="D625" s="1">
        <v>0</v>
      </c>
      <c r="F625" s="1">
        <v>125387</v>
      </c>
      <c r="H625" s="1">
        <v>9194297</v>
      </c>
      <c r="Q625" s="1">
        <v>50260</v>
      </c>
    </row>
    <row r="626" spans="1:17" ht="15" x14ac:dyDescent="0.25">
      <c r="A626" s="1">
        <v>923</v>
      </c>
      <c r="B626" s="1">
        <v>28028</v>
      </c>
      <c r="D626" s="1">
        <v>0</v>
      </c>
      <c r="F626" s="1">
        <v>125387</v>
      </c>
      <c r="H626" s="1">
        <v>9194297</v>
      </c>
      <c r="Q626" s="1">
        <v>50260</v>
      </c>
    </row>
    <row r="627" spans="1:17" ht="15" x14ac:dyDescent="0.25">
      <c r="A627" s="1">
        <v>924</v>
      </c>
      <c r="B627" s="1">
        <v>28028</v>
      </c>
      <c r="D627" s="1">
        <v>0</v>
      </c>
      <c r="F627" s="1">
        <v>125387</v>
      </c>
      <c r="H627" s="1">
        <v>9194297</v>
      </c>
      <c r="Q627" s="1">
        <v>50260</v>
      </c>
    </row>
    <row r="628" spans="1:17" ht="15" x14ac:dyDescent="0.25">
      <c r="A628" s="1">
        <v>925</v>
      </c>
      <c r="B628" s="1">
        <v>28028</v>
      </c>
      <c r="D628" s="1">
        <v>0</v>
      </c>
      <c r="F628" s="1">
        <v>125387</v>
      </c>
      <c r="H628" s="1">
        <v>9194297</v>
      </c>
      <c r="Q628" s="1">
        <v>50260</v>
      </c>
    </row>
    <row r="629" spans="1:17" ht="15" x14ac:dyDescent="0.25">
      <c r="A629" s="1">
        <v>926</v>
      </c>
      <c r="B629" s="1">
        <v>28028</v>
      </c>
      <c r="D629" s="1">
        <v>0</v>
      </c>
      <c r="F629" s="1">
        <v>125387</v>
      </c>
      <c r="H629" s="1">
        <v>9194297</v>
      </c>
      <c r="Q629" s="1">
        <v>50260</v>
      </c>
    </row>
    <row r="630" spans="1:17" ht="15" x14ac:dyDescent="0.25">
      <c r="A630" s="1">
        <v>927</v>
      </c>
      <c r="B630" s="1">
        <v>28028</v>
      </c>
      <c r="D630" s="1">
        <v>0</v>
      </c>
      <c r="F630" s="1">
        <v>125387</v>
      </c>
      <c r="H630" s="1">
        <v>9194297</v>
      </c>
      <c r="Q630" s="1">
        <v>50260</v>
      </c>
    </row>
    <row r="631" spans="1:17" ht="15" x14ac:dyDescent="0.25">
      <c r="A631" s="1">
        <v>928</v>
      </c>
      <c r="B631" s="1">
        <v>28028</v>
      </c>
      <c r="D631" s="1">
        <v>0</v>
      </c>
      <c r="F631" s="1">
        <v>125387</v>
      </c>
      <c r="H631" s="1">
        <v>9194297</v>
      </c>
      <c r="Q631" s="1">
        <v>50260</v>
      </c>
    </row>
    <row r="632" spans="1:17" ht="15" x14ac:dyDescent="0.25">
      <c r="A632" s="1">
        <v>929</v>
      </c>
      <c r="B632" s="1">
        <v>28028</v>
      </c>
      <c r="D632" s="1">
        <v>0</v>
      </c>
      <c r="F632" s="1">
        <v>125387</v>
      </c>
      <c r="H632" s="1">
        <v>9194297</v>
      </c>
      <c r="Q632" s="1">
        <v>50260</v>
      </c>
    </row>
    <row r="633" spans="1:17" ht="15" x14ac:dyDescent="0.25">
      <c r="A633" s="1">
        <v>930</v>
      </c>
      <c r="B633" s="1">
        <v>28028</v>
      </c>
      <c r="D633" s="1">
        <v>0</v>
      </c>
      <c r="F633" s="1">
        <v>125387</v>
      </c>
      <c r="H633" s="1">
        <v>9194297</v>
      </c>
      <c r="Q633" s="1">
        <v>50260</v>
      </c>
    </row>
    <row r="634" spans="1:17" ht="15" x14ac:dyDescent="0.25">
      <c r="A634" s="1">
        <v>931</v>
      </c>
      <c r="B634" s="1">
        <v>28028</v>
      </c>
      <c r="D634" s="1">
        <v>0</v>
      </c>
      <c r="F634" s="1">
        <v>125387</v>
      </c>
      <c r="H634" s="1">
        <v>9194297</v>
      </c>
      <c r="Q634" s="1">
        <v>50260</v>
      </c>
    </row>
    <row r="635" spans="1:17" ht="15" x14ac:dyDescent="0.25">
      <c r="A635" s="1">
        <v>932</v>
      </c>
      <c r="B635" s="1">
        <v>28028</v>
      </c>
      <c r="D635" s="1">
        <v>0</v>
      </c>
      <c r="F635" s="1">
        <v>125387</v>
      </c>
      <c r="H635" s="1">
        <v>9194297</v>
      </c>
      <c r="Q635" s="1">
        <v>50260</v>
      </c>
    </row>
    <row r="636" spans="1:17" ht="15" x14ac:dyDescent="0.25">
      <c r="A636" s="1">
        <v>933</v>
      </c>
      <c r="B636" s="1">
        <v>28028</v>
      </c>
      <c r="D636" s="1">
        <v>0</v>
      </c>
      <c r="F636" s="1">
        <v>125387</v>
      </c>
      <c r="H636" s="1">
        <v>9194297</v>
      </c>
      <c r="Q636" s="1">
        <v>50260</v>
      </c>
    </row>
    <row r="637" spans="1:17" ht="15" x14ac:dyDescent="0.25">
      <c r="A637" s="1">
        <v>934</v>
      </c>
      <c r="B637" s="1">
        <v>28028</v>
      </c>
      <c r="D637" s="1">
        <v>0</v>
      </c>
      <c r="F637" s="1">
        <v>125387</v>
      </c>
      <c r="H637" s="1">
        <v>9194297</v>
      </c>
      <c r="Q637" s="1">
        <v>50260</v>
      </c>
    </row>
    <row r="638" spans="1:17" ht="15" x14ac:dyDescent="0.25">
      <c r="A638" s="1">
        <v>935</v>
      </c>
      <c r="B638" s="1">
        <v>28028</v>
      </c>
      <c r="D638" s="1">
        <v>0</v>
      </c>
      <c r="F638" s="1">
        <v>125387</v>
      </c>
      <c r="H638" s="1">
        <v>9194297</v>
      </c>
      <c r="Q638" s="1">
        <v>50260</v>
      </c>
    </row>
    <row r="639" spans="1:17" ht="15" x14ac:dyDescent="0.25">
      <c r="A639" s="1">
        <v>936</v>
      </c>
      <c r="B639" s="1">
        <v>28028</v>
      </c>
      <c r="D639" s="1">
        <v>0</v>
      </c>
      <c r="F639" s="1">
        <v>125387</v>
      </c>
      <c r="H639" s="1">
        <v>9194297</v>
      </c>
      <c r="Q639" s="1">
        <v>50260</v>
      </c>
    </row>
    <row r="640" spans="1:17" ht="15" x14ac:dyDescent="0.25">
      <c r="A640" s="1">
        <v>937</v>
      </c>
      <c r="B640" s="1">
        <v>28028</v>
      </c>
      <c r="D640" s="1">
        <v>0</v>
      </c>
      <c r="F640" s="1">
        <v>125387</v>
      </c>
      <c r="H640" s="1">
        <v>9194297</v>
      </c>
      <c r="Q640" s="1">
        <v>50260</v>
      </c>
    </row>
    <row r="641" spans="1:17" ht="15" x14ac:dyDescent="0.25">
      <c r="A641" s="1">
        <v>938</v>
      </c>
      <c r="B641" s="1">
        <v>28028</v>
      </c>
      <c r="D641" s="1">
        <v>0</v>
      </c>
      <c r="F641" s="1">
        <v>125387</v>
      </c>
      <c r="H641" s="1">
        <v>9194297</v>
      </c>
      <c r="Q641" s="1">
        <v>50260</v>
      </c>
    </row>
    <row r="642" spans="1:17" ht="15" x14ac:dyDescent="0.25">
      <c r="A642" s="1">
        <v>939</v>
      </c>
      <c r="B642" s="1">
        <v>28028</v>
      </c>
      <c r="D642" s="1">
        <v>0</v>
      </c>
      <c r="F642" s="1">
        <v>125387</v>
      </c>
      <c r="H642" s="1">
        <v>9194297</v>
      </c>
      <c r="Q642" s="1">
        <v>50260</v>
      </c>
    </row>
    <row r="643" spans="1:17" ht="15" x14ac:dyDescent="0.25">
      <c r="A643" s="1">
        <v>940</v>
      </c>
      <c r="B643" s="1">
        <v>28028</v>
      </c>
      <c r="D643" s="1">
        <v>0</v>
      </c>
      <c r="F643" s="1">
        <v>125387</v>
      </c>
      <c r="H643" s="1">
        <v>9194297</v>
      </c>
      <c r="Q643" s="1">
        <v>50260</v>
      </c>
    </row>
    <row r="644" spans="1:17" ht="15" x14ac:dyDescent="0.25">
      <c r="A644" s="1">
        <v>941</v>
      </c>
      <c r="B644" s="1">
        <v>28028</v>
      </c>
      <c r="D644" s="1">
        <v>0</v>
      </c>
      <c r="F644" s="1">
        <v>125387</v>
      </c>
      <c r="H644" s="1">
        <v>9194297</v>
      </c>
      <c r="Q644" s="1">
        <v>50260</v>
      </c>
    </row>
    <row r="645" spans="1:17" ht="15" x14ac:dyDescent="0.25">
      <c r="A645" s="1">
        <v>942</v>
      </c>
      <c r="B645" s="1">
        <v>28028</v>
      </c>
      <c r="D645" s="1">
        <v>0</v>
      </c>
      <c r="F645" s="1">
        <v>125387</v>
      </c>
      <c r="H645" s="1">
        <v>9194297</v>
      </c>
      <c r="Q645" s="1">
        <v>50260</v>
      </c>
    </row>
    <row r="646" spans="1:17" ht="15" x14ac:dyDescent="0.25">
      <c r="A646" s="1">
        <v>943</v>
      </c>
      <c r="B646" s="1">
        <v>28028</v>
      </c>
      <c r="D646" s="1">
        <v>0</v>
      </c>
      <c r="F646" s="1">
        <v>125387</v>
      </c>
      <c r="H646" s="1">
        <v>9194297</v>
      </c>
      <c r="Q646" s="1">
        <v>50260</v>
      </c>
    </row>
    <row r="647" spans="1:17" ht="15" x14ac:dyDescent="0.25">
      <c r="A647" s="1">
        <v>944</v>
      </c>
      <c r="B647" s="1">
        <v>28028</v>
      </c>
      <c r="D647" s="1">
        <v>0</v>
      </c>
      <c r="F647" s="1">
        <v>125387</v>
      </c>
      <c r="H647" s="1">
        <v>9194297</v>
      </c>
      <c r="Q647" s="1">
        <v>50260</v>
      </c>
    </row>
    <row r="648" spans="1:17" ht="15" x14ac:dyDescent="0.25">
      <c r="A648" s="1">
        <v>945</v>
      </c>
      <c r="B648" s="1">
        <v>28028</v>
      </c>
      <c r="D648" s="1">
        <v>0</v>
      </c>
      <c r="F648" s="1">
        <v>125387</v>
      </c>
      <c r="H648" s="1">
        <v>9194297</v>
      </c>
      <c r="Q648" s="1">
        <v>50260</v>
      </c>
    </row>
    <row r="649" spans="1:17" ht="15" x14ac:dyDescent="0.25">
      <c r="A649" s="1">
        <v>946</v>
      </c>
      <c r="B649" s="1">
        <v>28028</v>
      </c>
      <c r="D649" s="1">
        <v>0</v>
      </c>
      <c r="F649" s="1">
        <v>125387</v>
      </c>
      <c r="H649" s="1">
        <v>9194297</v>
      </c>
      <c r="Q649" s="1">
        <v>50260</v>
      </c>
    </row>
    <row r="650" spans="1:17" ht="15" x14ac:dyDescent="0.25">
      <c r="A650" s="1">
        <v>947</v>
      </c>
      <c r="B650" s="1">
        <v>28028</v>
      </c>
      <c r="D650" s="1">
        <v>0</v>
      </c>
      <c r="F650" s="1">
        <v>125387</v>
      </c>
      <c r="H650" s="1">
        <v>9194297</v>
      </c>
      <c r="Q650" s="1">
        <v>50260</v>
      </c>
    </row>
    <row r="651" spans="1:17" ht="15" x14ac:dyDescent="0.25">
      <c r="A651" s="1">
        <v>948</v>
      </c>
      <c r="B651" s="1">
        <v>28028</v>
      </c>
      <c r="D651" s="1">
        <v>0</v>
      </c>
      <c r="F651" s="1">
        <v>125387</v>
      </c>
      <c r="H651" s="1">
        <v>9194297</v>
      </c>
      <c r="Q651" s="1">
        <v>50260</v>
      </c>
    </row>
    <row r="652" spans="1:17" ht="15" x14ac:dyDescent="0.25">
      <c r="A652" s="1">
        <v>949</v>
      </c>
      <c r="B652" s="1">
        <v>28028</v>
      </c>
      <c r="D652" s="1">
        <v>0</v>
      </c>
      <c r="F652" s="1">
        <v>125387</v>
      </c>
      <c r="H652" s="1">
        <v>9194297</v>
      </c>
      <c r="Q652" s="1">
        <v>50260</v>
      </c>
    </row>
    <row r="653" spans="1:17" ht="15" x14ac:dyDescent="0.25">
      <c r="A653" s="1">
        <v>950</v>
      </c>
      <c r="B653" s="1">
        <v>28028</v>
      </c>
      <c r="D653" s="1">
        <v>0</v>
      </c>
      <c r="F653" s="1">
        <v>125387</v>
      </c>
      <c r="H653" s="1">
        <v>9194297</v>
      </c>
      <c r="Q653" s="1">
        <v>50260</v>
      </c>
    </row>
    <row r="654" spans="1:17" ht="15" x14ac:dyDescent="0.25">
      <c r="A654" s="1">
        <v>951</v>
      </c>
      <c r="B654" s="1">
        <v>28028</v>
      </c>
      <c r="D654" s="1">
        <v>0</v>
      </c>
      <c r="F654" s="1">
        <v>125387</v>
      </c>
      <c r="H654" s="1">
        <v>9194297</v>
      </c>
      <c r="Q654" s="1">
        <v>50260</v>
      </c>
    </row>
    <row r="655" spans="1:17" ht="15" x14ac:dyDescent="0.25">
      <c r="A655" s="1">
        <v>952</v>
      </c>
      <c r="B655" s="1">
        <v>28028</v>
      </c>
      <c r="D655" s="1">
        <v>0</v>
      </c>
      <c r="F655" s="1">
        <v>125387</v>
      </c>
      <c r="H655" s="1">
        <v>9194297</v>
      </c>
      <c r="Q655" s="1">
        <v>50260</v>
      </c>
    </row>
    <row r="656" spans="1:17" ht="15" x14ac:dyDescent="0.25">
      <c r="A656" s="1">
        <v>953</v>
      </c>
      <c r="B656" s="1">
        <v>28028</v>
      </c>
      <c r="D656" s="1">
        <v>0</v>
      </c>
      <c r="F656" s="1">
        <v>125387</v>
      </c>
      <c r="H656" s="1">
        <v>9194297</v>
      </c>
      <c r="Q656" s="1">
        <v>50260</v>
      </c>
    </row>
    <row r="657" spans="1:17" ht="15" x14ac:dyDescent="0.25">
      <c r="A657" s="1">
        <v>954</v>
      </c>
      <c r="B657" s="1">
        <v>28028</v>
      </c>
      <c r="D657" s="1">
        <v>0</v>
      </c>
      <c r="F657" s="1">
        <v>125387</v>
      </c>
      <c r="H657" s="1">
        <v>9194297</v>
      </c>
      <c r="Q657" s="1">
        <v>50260</v>
      </c>
    </row>
    <row r="658" spans="1:17" ht="15" x14ac:dyDescent="0.25">
      <c r="A658" s="1">
        <v>955</v>
      </c>
      <c r="B658" s="1">
        <v>28028</v>
      </c>
      <c r="D658" s="1">
        <v>0</v>
      </c>
      <c r="F658" s="1">
        <v>125387</v>
      </c>
      <c r="H658" s="1">
        <v>9194297</v>
      </c>
      <c r="Q658" s="1">
        <v>50260</v>
      </c>
    </row>
    <row r="659" spans="1:17" ht="15" x14ac:dyDescent="0.25">
      <c r="A659" s="1">
        <v>956</v>
      </c>
      <c r="B659" s="1">
        <v>28028</v>
      </c>
      <c r="D659" s="1">
        <v>0</v>
      </c>
      <c r="F659" s="1">
        <v>125387</v>
      </c>
      <c r="H659" s="1">
        <v>9194297</v>
      </c>
      <c r="Q659" s="1">
        <v>50260</v>
      </c>
    </row>
    <row r="660" spans="1:17" ht="15" x14ac:dyDescent="0.25">
      <c r="A660" s="1">
        <v>957</v>
      </c>
      <c r="B660" s="1">
        <v>28028</v>
      </c>
      <c r="D660" s="1">
        <v>0</v>
      </c>
      <c r="F660" s="1">
        <v>125387</v>
      </c>
      <c r="H660" s="1">
        <v>9194297</v>
      </c>
      <c r="Q660" s="1">
        <v>50260</v>
      </c>
    </row>
    <row r="661" spans="1:17" ht="15" x14ac:dyDescent="0.25">
      <c r="A661" s="1">
        <v>958</v>
      </c>
      <c r="B661" s="1">
        <v>28028</v>
      </c>
      <c r="D661" s="1">
        <v>0</v>
      </c>
      <c r="F661" s="1">
        <v>125387</v>
      </c>
      <c r="H661" s="1">
        <v>9194297</v>
      </c>
      <c r="Q661" s="1">
        <v>50260</v>
      </c>
    </row>
    <row r="662" spans="1:17" ht="15" x14ac:dyDescent="0.25">
      <c r="A662" s="1">
        <v>959</v>
      </c>
      <c r="B662" s="1">
        <v>28028</v>
      </c>
      <c r="D662" s="1">
        <v>0</v>
      </c>
      <c r="F662" s="1">
        <v>125387</v>
      </c>
      <c r="H662" s="1">
        <v>9194297</v>
      </c>
      <c r="Q662" s="1">
        <v>50260</v>
      </c>
    </row>
    <row r="663" spans="1:17" ht="15" x14ac:dyDescent="0.25">
      <c r="A663" s="1">
        <v>960</v>
      </c>
      <c r="B663" s="1">
        <v>28028</v>
      </c>
      <c r="D663" s="1">
        <v>0</v>
      </c>
      <c r="F663" s="1">
        <v>125387</v>
      </c>
      <c r="H663" s="1">
        <v>9194297</v>
      </c>
      <c r="Q663" s="1">
        <v>50260</v>
      </c>
    </row>
    <row r="664" spans="1:17" ht="15" x14ac:dyDescent="0.25">
      <c r="A664" s="1">
        <v>961</v>
      </c>
      <c r="B664" s="1">
        <v>28028</v>
      </c>
      <c r="D664" s="1">
        <v>0</v>
      </c>
      <c r="F664" s="1">
        <v>125387</v>
      </c>
      <c r="H664" s="1">
        <v>9194297</v>
      </c>
      <c r="Q664" s="1">
        <v>50260</v>
      </c>
    </row>
    <row r="665" spans="1:17" ht="15" x14ac:dyDescent="0.25">
      <c r="A665" s="1">
        <v>962</v>
      </c>
      <c r="B665" s="1">
        <v>28028</v>
      </c>
      <c r="D665" s="1">
        <v>0</v>
      </c>
      <c r="F665" s="1">
        <v>125387</v>
      </c>
      <c r="H665" s="1">
        <v>9194297</v>
      </c>
      <c r="Q665" s="1">
        <v>50260</v>
      </c>
    </row>
    <row r="666" spans="1:17" ht="15" x14ac:dyDescent="0.25">
      <c r="A666" s="1">
        <v>963</v>
      </c>
      <c r="B666" s="1">
        <v>28028</v>
      </c>
      <c r="D666" s="1">
        <v>0</v>
      </c>
      <c r="F666" s="1">
        <v>125387</v>
      </c>
      <c r="H666" s="1">
        <v>9194297</v>
      </c>
      <c r="Q666" s="1">
        <v>50260</v>
      </c>
    </row>
    <row r="667" spans="1:17" ht="15" x14ac:dyDescent="0.25">
      <c r="A667" s="1">
        <v>964</v>
      </c>
      <c r="B667" s="1">
        <v>28028</v>
      </c>
      <c r="D667" s="1">
        <v>0</v>
      </c>
      <c r="F667" s="1">
        <v>125387</v>
      </c>
      <c r="H667" s="1">
        <v>9194297</v>
      </c>
      <c r="Q667" s="1">
        <v>50260</v>
      </c>
    </row>
    <row r="668" spans="1:17" ht="15" x14ac:dyDescent="0.25">
      <c r="A668" s="1">
        <v>965</v>
      </c>
      <c r="B668" s="1">
        <v>28028</v>
      </c>
      <c r="D668" s="1">
        <v>0</v>
      </c>
      <c r="F668" s="1">
        <v>125387</v>
      </c>
      <c r="H668" s="1">
        <v>9194297</v>
      </c>
      <c r="Q668" s="1">
        <v>50260</v>
      </c>
    </row>
    <row r="669" spans="1:17" ht="15" x14ac:dyDescent="0.25">
      <c r="A669" s="1">
        <v>966</v>
      </c>
      <c r="B669" s="1">
        <v>28028</v>
      </c>
      <c r="D669" s="1">
        <v>0</v>
      </c>
      <c r="F669" s="1">
        <v>125387</v>
      </c>
      <c r="H669" s="1">
        <v>9194297</v>
      </c>
      <c r="Q669" s="1">
        <v>50260</v>
      </c>
    </row>
    <row r="670" spans="1:17" ht="15" x14ac:dyDescent="0.25">
      <c r="A670" s="1">
        <v>967</v>
      </c>
      <c r="B670" s="1">
        <v>28028</v>
      </c>
      <c r="D670" s="1">
        <v>0</v>
      </c>
      <c r="F670" s="1">
        <v>125387</v>
      </c>
      <c r="H670" s="1">
        <v>9194297</v>
      </c>
      <c r="Q670" s="1">
        <v>50260</v>
      </c>
    </row>
    <row r="671" spans="1:17" ht="15" x14ac:dyDescent="0.25">
      <c r="A671" s="1">
        <v>968</v>
      </c>
      <c r="B671" s="1">
        <v>28028</v>
      </c>
      <c r="D671" s="1">
        <v>0</v>
      </c>
      <c r="F671" s="1">
        <v>125387</v>
      </c>
      <c r="H671" s="1">
        <v>9194297</v>
      </c>
      <c r="Q671" s="1">
        <v>50260</v>
      </c>
    </row>
    <row r="672" spans="1:17" ht="15" x14ac:dyDescent="0.25">
      <c r="A672" s="1">
        <v>969</v>
      </c>
      <c r="B672" s="1">
        <v>28028</v>
      </c>
      <c r="D672" s="1">
        <v>0</v>
      </c>
      <c r="F672" s="1">
        <v>125387</v>
      </c>
      <c r="H672" s="1">
        <v>9194297</v>
      </c>
      <c r="Q672" s="1">
        <v>50260</v>
      </c>
    </row>
    <row r="673" spans="1:17" ht="15" x14ac:dyDescent="0.25">
      <c r="A673" s="1">
        <v>970</v>
      </c>
      <c r="B673" s="1">
        <v>28028</v>
      </c>
      <c r="D673" s="1">
        <v>0</v>
      </c>
      <c r="F673" s="1">
        <v>125387</v>
      </c>
      <c r="H673" s="1">
        <v>9194297</v>
      </c>
      <c r="Q673" s="1">
        <v>50260</v>
      </c>
    </row>
    <row r="674" spans="1:17" ht="15" x14ac:dyDescent="0.25">
      <c r="A674" s="1">
        <v>971</v>
      </c>
      <c r="B674" s="1">
        <v>28028</v>
      </c>
      <c r="D674" s="1">
        <v>0</v>
      </c>
      <c r="F674" s="1">
        <v>125387</v>
      </c>
      <c r="H674" s="1">
        <v>9194297</v>
      </c>
      <c r="Q674" s="1">
        <v>50260</v>
      </c>
    </row>
    <row r="675" spans="1:17" ht="15" x14ac:dyDescent="0.25">
      <c r="A675" s="1">
        <v>972</v>
      </c>
      <c r="B675" s="1">
        <v>28028</v>
      </c>
      <c r="D675" s="1">
        <v>0</v>
      </c>
      <c r="F675" s="1">
        <v>125387</v>
      </c>
      <c r="H675" s="1">
        <v>9194297</v>
      </c>
      <c r="Q675" s="1">
        <v>50260</v>
      </c>
    </row>
    <row r="676" spans="1:17" ht="15" x14ac:dyDescent="0.25">
      <c r="A676" s="1">
        <v>973</v>
      </c>
      <c r="B676" s="1">
        <v>28028</v>
      </c>
      <c r="D676" s="1">
        <v>0</v>
      </c>
      <c r="F676" s="1">
        <v>125387</v>
      </c>
      <c r="H676" s="1">
        <v>9194297</v>
      </c>
      <c r="Q676" s="1">
        <v>50260</v>
      </c>
    </row>
    <row r="677" spans="1:17" ht="15" x14ac:dyDescent="0.25">
      <c r="A677" s="1">
        <v>974</v>
      </c>
      <c r="B677" s="1">
        <v>28028</v>
      </c>
      <c r="D677" s="1">
        <v>0</v>
      </c>
      <c r="F677" s="1">
        <v>125387</v>
      </c>
      <c r="H677" s="1">
        <v>9194297</v>
      </c>
      <c r="Q677" s="1">
        <v>50260</v>
      </c>
    </row>
    <row r="678" spans="1:17" ht="15" x14ac:dyDescent="0.25">
      <c r="A678" s="1">
        <v>975</v>
      </c>
      <c r="B678" s="1">
        <v>28028</v>
      </c>
      <c r="D678" s="1">
        <v>0</v>
      </c>
      <c r="F678" s="1">
        <v>125387</v>
      </c>
      <c r="H678" s="1">
        <v>9194297</v>
      </c>
      <c r="Q678" s="1">
        <v>50260</v>
      </c>
    </row>
    <row r="679" spans="1:17" ht="15" x14ac:dyDescent="0.25">
      <c r="A679" s="1">
        <v>976</v>
      </c>
      <c r="B679" s="1">
        <v>28028</v>
      </c>
      <c r="D679" s="1">
        <v>0</v>
      </c>
      <c r="F679" s="1">
        <v>125387</v>
      </c>
      <c r="H679" s="1">
        <v>9194297</v>
      </c>
      <c r="Q679" s="1">
        <v>50260</v>
      </c>
    </row>
    <row r="680" spans="1:17" ht="15" x14ac:dyDescent="0.25">
      <c r="A680" s="1">
        <v>977</v>
      </c>
      <c r="B680" s="1">
        <v>28028</v>
      </c>
      <c r="D680" s="1">
        <v>0</v>
      </c>
      <c r="F680" s="1">
        <v>125387</v>
      </c>
      <c r="H680" s="1">
        <v>9194297</v>
      </c>
      <c r="Q680" s="1">
        <v>50260</v>
      </c>
    </row>
    <row r="681" spans="1:17" ht="15" x14ac:dyDescent="0.25">
      <c r="A681" s="1">
        <v>978</v>
      </c>
      <c r="B681" s="1">
        <v>28028</v>
      </c>
      <c r="D681" s="1">
        <v>0</v>
      </c>
      <c r="F681" s="1">
        <v>125387</v>
      </c>
      <c r="H681" s="1">
        <v>9194297</v>
      </c>
      <c r="Q681" s="1">
        <v>50260</v>
      </c>
    </row>
    <row r="682" spans="1:17" ht="15" x14ac:dyDescent="0.25">
      <c r="A682" s="1">
        <v>979</v>
      </c>
      <c r="B682" s="1">
        <v>28028</v>
      </c>
      <c r="D682" s="1">
        <v>0</v>
      </c>
      <c r="F682" s="1">
        <v>125387</v>
      </c>
      <c r="H682" s="1">
        <v>9194297</v>
      </c>
      <c r="Q682" s="1">
        <v>50260</v>
      </c>
    </row>
    <row r="683" spans="1:17" ht="15" x14ac:dyDescent="0.25">
      <c r="A683" s="1">
        <v>980</v>
      </c>
      <c r="B683" s="1">
        <v>28028</v>
      </c>
      <c r="D683" s="1">
        <v>0</v>
      </c>
      <c r="F683" s="1">
        <v>125387</v>
      </c>
      <c r="H683" s="1">
        <v>9194297</v>
      </c>
      <c r="Q683" s="1">
        <v>50260</v>
      </c>
    </row>
    <row r="684" spans="1:17" ht="15" x14ac:dyDescent="0.25">
      <c r="A684" s="1">
        <v>981</v>
      </c>
      <c r="B684" s="1">
        <v>28028</v>
      </c>
      <c r="D684" s="1">
        <v>0</v>
      </c>
      <c r="F684" s="1">
        <v>125387</v>
      </c>
      <c r="H684" s="1">
        <v>9194297</v>
      </c>
      <c r="Q684" s="1">
        <v>50260</v>
      </c>
    </row>
    <row r="685" spans="1:17" ht="15" x14ac:dyDescent="0.25">
      <c r="A685" s="1">
        <v>982</v>
      </c>
      <c r="B685" s="1">
        <v>28028</v>
      </c>
      <c r="D685" s="1">
        <v>0</v>
      </c>
      <c r="F685" s="1">
        <v>125387</v>
      </c>
      <c r="H685" s="1">
        <v>9194297</v>
      </c>
      <c r="Q685" s="1">
        <v>50260</v>
      </c>
    </row>
    <row r="686" spans="1:17" ht="15" x14ac:dyDescent="0.25">
      <c r="A686" s="1">
        <v>983</v>
      </c>
      <c r="B686" s="1">
        <v>28028</v>
      </c>
      <c r="D686" s="1">
        <v>0</v>
      </c>
      <c r="F686" s="1">
        <v>125387</v>
      </c>
      <c r="H686" s="1">
        <v>9194297</v>
      </c>
      <c r="Q686" s="1">
        <v>50260</v>
      </c>
    </row>
    <row r="687" spans="1:17" ht="15" x14ac:dyDescent="0.25">
      <c r="A687" s="1">
        <v>984</v>
      </c>
      <c r="B687" s="1">
        <v>28028</v>
      </c>
      <c r="D687" s="1">
        <v>0</v>
      </c>
      <c r="F687" s="1">
        <v>125387</v>
      </c>
      <c r="H687" s="1">
        <v>9194297</v>
      </c>
      <c r="Q687" s="1">
        <v>50260</v>
      </c>
    </row>
    <row r="688" spans="1:17" ht="15" x14ac:dyDescent="0.25">
      <c r="A688" s="1">
        <v>985</v>
      </c>
      <c r="B688" s="1">
        <v>28028</v>
      </c>
      <c r="D688" s="1">
        <v>0</v>
      </c>
      <c r="F688" s="1">
        <v>125387</v>
      </c>
      <c r="H688" s="1">
        <v>9194297</v>
      </c>
      <c r="Q688" s="1">
        <v>50260</v>
      </c>
    </row>
    <row r="689" spans="1:17" ht="15" x14ac:dyDescent="0.25">
      <c r="A689" s="1">
        <v>986</v>
      </c>
      <c r="B689" s="1">
        <v>28028</v>
      </c>
      <c r="D689" s="1">
        <v>0</v>
      </c>
      <c r="F689" s="1">
        <v>125387</v>
      </c>
      <c r="H689" s="1">
        <v>9194297</v>
      </c>
      <c r="Q689" s="1">
        <v>50260</v>
      </c>
    </row>
    <row r="690" spans="1:17" ht="15" x14ac:dyDescent="0.25">
      <c r="A690" s="1">
        <v>987</v>
      </c>
      <c r="B690" s="1">
        <v>28028</v>
      </c>
      <c r="D690" s="1">
        <v>0</v>
      </c>
      <c r="F690" s="1">
        <v>125387</v>
      </c>
      <c r="H690" s="1">
        <v>9194297</v>
      </c>
      <c r="Q690" s="1">
        <v>50260</v>
      </c>
    </row>
    <row r="691" spans="1:17" ht="15" x14ac:dyDescent="0.25">
      <c r="A691" s="1">
        <v>988</v>
      </c>
      <c r="B691" s="1">
        <v>28028</v>
      </c>
      <c r="D691" s="1">
        <v>0</v>
      </c>
      <c r="F691" s="1">
        <v>125387</v>
      </c>
      <c r="H691" s="1">
        <v>9194297</v>
      </c>
      <c r="Q691" s="1">
        <v>50260</v>
      </c>
    </row>
    <row r="692" spans="1:17" ht="15" x14ac:dyDescent="0.25">
      <c r="A692" s="1">
        <v>989</v>
      </c>
      <c r="B692" s="1">
        <v>28028</v>
      </c>
      <c r="D692" s="1">
        <v>0</v>
      </c>
      <c r="F692" s="1">
        <v>125387</v>
      </c>
      <c r="H692" s="1">
        <v>9194297</v>
      </c>
      <c r="Q692" s="1">
        <v>50260</v>
      </c>
    </row>
    <row r="693" spans="1:17" ht="15" x14ac:dyDescent="0.25">
      <c r="A693" s="1">
        <v>990</v>
      </c>
      <c r="B693" s="1">
        <v>28028</v>
      </c>
      <c r="D693" s="1">
        <v>0</v>
      </c>
      <c r="F693" s="1">
        <v>125387</v>
      </c>
      <c r="H693" s="1">
        <v>9194297</v>
      </c>
      <c r="Q693" s="1">
        <v>50260</v>
      </c>
    </row>
    <row r="694" spans="1:17" ht="15" x14ac:dyDescent="0.25">
      <c r="A694" s="1">
        <v>991</v>
      </c>
      <c r="B694" s="1">
        <v>28028</v>
      </c>
      <c r="D694" s="1">
        <v>0</v>
      </c>
      <c r="F694" s="1">
        <v>125387</v>
      </c>
      <c r="H694" s="1">
        <v>9194297</v>
      </c>
      <c r="Q694" s="1">
        <v>50260</v>
      </c>
    </row>
    <row r="695" spans="1:17" ht="15" x14ac:dyDescent="0.25">
      <c r="A695" s="1">
        <v>992</v>
      </c>
      <c r="B695" s="1">
        <v>28028</v>
      </c>
      <c r="D695" s="1">
        <v>0</v>
      </c>
      <c r="F695" s="1">
        <v>125387</v>
      </c>
      <c r="H695" s="1">
        <v>9194297</v>
      </c>
      <c r="Q695" s="1">
        <v>50260</v>
      </c>
    </row>
    <row r="696" spans="1:17" ht="15" x14ac:dyDescent="0.25">
      <c r="A696" s="1">
        <v>993</v>
      </c>
      <c r="B696" s="1">
        <v>28028</v>
      </c>
      <c r="D696" s="1">
        <v>0</v>
      </c>
      <c r="F696" s="1">
        <v>125387</v>
      </c>
      <c r="H696" s="1">
        <v>9194297</v>
      </c>
      <c r="Q696" s="1">
        <v>50260</v>
      </c>
    </row>
    <row r="697" spans="1:17" ht="15" x14ac:dyDescent="0.25">
      <c r="A697" s="1">
        <v>994</v>
      </c>
      <c r="B697" s="1">
        <v>28028</v>
      </c>
      <c r="D697" s="1">
        <v>0</v>
      </c>
      <c r="F697" s="1">
        <v>125387</v>
      </c>
      <c r="H697" s="1">
        <v>9194297</v>
      </c>
      <c r="Q697" s="1">
        <v>50260</v>
      </c>
    </row>
    <row r="698" spans="1:17" ht="15" x14ac:dyDescent="0.25">
      <c r="A698" s="1">
        <v>995</v>
      </c>
      <c r="B698" s="1">
        <v>28028</v>
      </c>
      <c r="D698" s="1">
        <v>0</v>
      </c>
      <c r="F698" s="1">
        <v>125387</v>
      </c>
      <c r="H698" s="1">
        <v>9194297</v>
      </c>
      <c r="Q698" s="1">
        <v>50260</v>
      </c>
    </row>
    <row r="699" spans="1:17" ht="15" x14ac:dyDescent="0.25">
      <c r="A699" s="1">
        <v>996</v>
      </c>
      <c r="B699" s="1">
        <v>28028</v>
      </c>
      <c r="D699" s="1">
        <v>0</v>
      </c>
      <c r="F699" s="1">
        <v>125387</v>
      </c>
      <c r="H699" s="1">
        <v>9194297</v>
      </c>
      <c r="Q699" s="1">
        <v>50260</v>
      </c>
    </row>
    <row r="700" spans="1:17" ht="15" x14ac:dyDescent="0.25">
      <c r="A700" s="1">
        <v>997</v>
      </c>
      <c r="B700" s="1">
        <v>28028</v>
      </c>
      <c r="D700" s="1">
        <v>0</v>
      </c>
      <c r="F700" s="1">
        <v>125387</v>
      </c>
      <c r="H700" s="1">
        <v>9194297</v>
      </c>
      <c r="Q700" s="1">
        <v>50260</v>
      </c>
    </row>
    <row r="701" spans="1:17" ht="15" x14ac:dyDescent="0.25">
      <c r="A701" s="1">
        <v>998</v>
      </c>
      <c r="B701" s="1">
        <v>28028</v>
      </c>
      <c r="D701" s="1">
        <v>0</v>
      </c>
      <c r="F701" s="1">
        <v>125387</v>
      </c>
      <c r="H701" s="1">
        <v>9194297</v>
      </c>
      <c r="Q701" s="1">
        <v>50260</v>
      </c>
    </row>
    <row r="702" spans="1:17" ht="15" x14ac:dyDescent="0.25">
      <c r="A702" s="1">
        <v>999</v>
      </c>
      <c r="B702" s="1">
        <v>28028</v>
      </c>
      <c r="D702" s="1">
        <v>0</v>
      </c>
      <c r="F702" s="1">
        <v>125387</v>
      </c>
      <c r="H702" s="1">
        <v>9194297</v>
      </c>
      <c r="Q702" s="1">
        <v>50260</v>
      </c>
    </row>
    <row r="703" spans="1:17" ht="15" x14ac:dyDescent="0.25">
      <c r="A703" s="1">
        <v>1000</v>
      </c>
      <c r="B703" s="1">
        <v>28028</v>
      </c>
      <c r="D703" s="1">
        <v>0</v>
      </c>
      <c r="F703" s="1">
        <v>125387</v>
      </c>
      <c r="H703" s="1">
        <v>9194297</v>
      </c>
      <c r="Q703" s="1">
        <v>50260</v>
      </c>
    </row>
    <row r="704" spans="1:17" ht="15" x14ac:dyDescent="0.25">
      <c r="A704" s="1">
        <v>1001</v>
      </c>
      <c r="B704" s="1">
        <v>28028</v>
      </c>
      <c r="D704" s="1">
        <v>0</v>
      </c>
      <c r="F704" s="1">
        <v>125387</v>
      </c>
      <c r="H704" s="1">
        <v>9194297</v>
      </c>
      <c r="Q704" s="1">
        <v>50260</v>
      </c>
    </row>
    <row r="705" spans="1:17" ht="15" x14ac:dyDescent="0.25">
      <c r="A705" s="1">
        <v>1002</v>
      </c>
      <c r="B705" s="1">
        <v>28028</v>
      </c>
      <c r="D705" s="1">
        <v>0</v>
      </c>
      <c r="F705" s="1">
        <v>125387</v>
      </c>
      <c r="H705" s="1">
        <v>9194297</v>
      </c>
      <c r="Q705" s="1">
        <v>50260</v>
      </c>
    </row>
    <row r="706" spans="1:17" ht="15" x14ac:dyDescent="0.25">
      <c r="A706" s="1">
        <v>1003</v>
      </c>
      <c r="B706" s="1">
        <v>28028</v>
      </c>
      <c r="D706" s="1">
        <v>0</v>
      </c>
      <c r="F706" s="1">
        <v>125387</v>
      </c>
      <c r="H706" s="1">
        <v>9194297</v>
      </c>
      <c r="Q706" s="1">
        <v>50260</v>
      </c>
    </row>
    <row r="707" spans="1:17" ht="15" x14ac:dyDescent="0.25">
      <c r="A707" s="1">
        <v>1004</v>
      </c>
      <c r="B707" s="1">
        <v>28028</v>
      </c>
      <c r="D707" s="1">
        <v>0</v>
      </c>
      <c r="F707" s="1">
        <v>125387</v>
      </c>
      <c r="H707" s="1">
        <v>9194297</v>
      </c>
      <c r="Q707" s="1">
        <v>50260</v>
      </c>
    </row>
    <row r="708" spans="1:17" ht="15" x14ac:dyDescent="0.25">
      <c r="A708" s="1">
        <v>1005</v>
      </c>
      <c r="B708" s="1">
        <v>28028</v>
      </c>
      <c r="D708" s="1">
        <v>0</v>
      </c>
      <c r="F708" s="1">
        <v>125387</v>
      </c>
      <c r="H708" s="1">
        <v>9194297</v>
      </c>
      <c r="Q708" s="1">
        <v>50260</v>
      </c>
    </row>
    <row r="709" spans="1:17" ht="15" x14ac:dyDescent="0.25">
      <c r="A709" s="1">
        <v>1006</v>
      </c>
      <c r="B709" s="1">
        <v>28028</v>
      </c>
      <c r="D709" s="1">
        <v>0</v>
      </c>
      <c r="F709" s="1">
        <v>125387</v>
      </c>
      <c r="H709" s="1">
        <v>9194297</v>
      </c>
      <c r="Q709" s="1">
        <v>50260</v>
      </c>
    </row>
    <row r="710" spans="1:17" ht="15" x14ac:dyDescent="0.25">
      <c r="A710" s="1">
        <v>1007</v>
      </c>
      <c r="B710" s="1">
        <v>28028</v>
      </c>
      <c r="D710" s="1">
        <v>0</v>
      </c>
      <c r="F710" s="1">
        <v>125387</v>
      </c>
      <c r="H710" s="1">
        <v>9194297</v>
      </c>
      <c r="Q710" s="1">
        <v>50260</v>
      </c>
    </row>
    <row r="711" spans="1:17" ht="15" x14ac:dyDescent="0.25">
      <c r="A711" s="1">
        <v>1008</v>
      </c>
      <c r="B711" s="1">
        <v>28028</v>
      </c>
      <c r="D711" s="1">
        <v>0</v>
      </c>
      <c r="F711" s="1">
        <v>125387</v>
      </c>
      <c r="H711" s="1">
        <v>9194297</v>
      </c>
      <c r="Q711" s="1">
        <v>50260</v>
      </c>
    </row>
    <row r="712" spans="1:17" ht="15" x14ac:dyDescent="0.25">
      <c r="A712" s="1">
        <v>1009</v>
      </c>
      <c r="B712" s="1">
        <v>28028</v>
      </c>
      <c r="D712" s="1">
        <v>0</v>
      </c>
      <c r="F712" s="1">
        <v>125387</v>
      </c>
      <c r="H712" s="1">
        <v>9194297</v>
      </c>
      <c r="Q712" s="1">
        <v>50260</v>
      </c>
    </row>
    <row r="713" spans="1:17" ht="15" x14ac:dyDescent="0.25">
      <c r="A713" s="1">
        <v>1010</v>
      </c>
      <c r="B713" s="1">
        <v>28028</v>
      </c>
      <c r="D713" s="1">
        <v>0</v>
      </c>
      <c r="F713" s="1">
        <v>125387</v>
      </c>
      <c r="H713" s="1">
        <v>9194297</v>
      </c>
      <c r="Q713" s="1">
        <v>50260</v>
      </c>
    </row>
    <row r="714" spans="1:17" ht="15" x14ac:dyDescent="0.25">
      <c r="A714" s="1">
        <v>1011</v>
      </c>
      <c r="B714" s="1">
        <v>28028</v>
      </c>
      <c r="D714" s="1">
        <v>0</v>
      </c>
      <c r="F714" s="1">
        <v>125387</v>
      </c>
      <c r="H714" s="1">
        <v>9194297</v>
      </c>
      <c r="Q714" s="1">
        <v>50260</v>
      </c>
    </row>
    <row r="715" spans="1:17" ht="15" x14ac:dyDescent="0.25">
      <c r="A715" s="1">
        <v>1012</v>
      </c>
      <c r="B715" s="1">
        <v>28028</v>
      </c>
      <c r="D715" s="1">
        <v>0</v>
      </c>
      <c r="F715" s="1">
        <v>125387</v>
      </c>
      <c r="H715" s="1">
        <v>9194297</v>
      </c>
      <c r="Q715" s="1">
        <v>50260</v>
      </c>
    </row>
    <row r="716" spans="1:17" ht="15" x14ac:dyDescent="0.25">
      <c r="A716" s="1">
        <v>1013</v>
      </c>
      <c r="B716" s="1">
        <v>28028</v>
      </c>
      <c r="D716" s="1">
        <v>0</v>
      </c>
      <c r="F716" s="1">
        <v>125387</v>
      </c>
      <c r="H716" s="1">
        <v>9194297</v>
      </c>
      <c r="Q716" s="1">
        <v>50260</v>
      </c>
    </row>
    <row r="717" spans="1:17" ht="15" x14ac:dyDescent="0.25">
      <c r="A717" s="1">
        <v>1014</v>
      </c>
      <c r="B717" s="1">
        <v>28028</v>
      </c>
      <c r="D717" s="1">
        <v>0</v>
      </c>
      <c r="F717" s="1">
        <v>125387</v>
      </c>
      <c r="H717" s="1">
        <v>9194297</v>
      </c>
      <c r="Q717" s="1">
        <v>50260</v>
      </c>
    </row>
    <row r="718" spans="1:17" ht="15" x14ac:dyDescent="0.25">
      <c r="A718" s="1">
        <v>1015</v>
      </c>
      <c r="B718" s="1">
        <v>28028</v>
      </c>
      <c r="D718" s="1">
        <v>0</v>
      </c>
      <c r="F718" s="1">
        <v>125387</v>
      </c>
      <c r="H718" s="1">
        <v>9194297</v>
      </c>
      <c r="Q718" s="1">
        <v>50260</v>
      </c>
    </row>
    <row r="719" spans="1:17" ht="15" x14ac:dyDescent="0.25">
      <c r="A719" s="1">
        <v>1016</v>
      </c>
      <c r="B719" s="1">
        <v>28028</v>
      </c>
      <c r="D719" s="1">
        <v>0</v>
      </c>
      <c r="F719" s="1">
        <v>125387</v>
      </c>
      <c r="H719" s="1">
        <v>9194297</v>
      </c>
      <c r="Q719" s="1">
        <v>50260</v>
      </c>
    </row>
    <row r="720" spans="1:17" ht="15" x14ac:dyDescent="0.25">
      <c r="A720" s="1">
        <v>1017</v>
      </c>
      <c r="B720" s="1">
        <v>28028</v>
      </c>
      <c r="D720" s="1">
        <v>0</v>
      </c>
      <c r="F720" s="1">
        <v>125387</v>
      </c>
      <c r="H720" s="1">
        <v>9194297</v>
      </c>
      <c r="Q720" s="1">
        <v>50260</v>
      </c>
    </row>
    <row r="721" spans="1:17" ht="15" x14ac:dyDescent="0.25">
      <c r="A721" s="1">
        <v>1018</v>
      </c>
      <c r="B721" s="1">
        <v>28028</v>
      </c>
      <c r="D721" s="1">
        <v>0</v>
      </c>
      <c r="F721" s="1">
        <v>125387</v>
      </c>
      <c r="H721" s="1">
        <v>9194297</v>
      </c>
      <c r="Q721" s="1">
        <v>50260</v>
      </c>
    </row>
    <row r="722" spans="1:17" ht="15" x14ac:dyDescent="0.25">
      <c r="A722" s="1">
        <v>1019</v>
      </c>
      <c r="B722" s="1">
        <v>28028</v>
      </c>
      <c r="D722" s="1">
        <v>0</v>
      </c>
      <c r="F722" s="1">
        <v>125387</v>
      </c>
      <c r="H722" s="1">
        <v>9194297</v>
      </c>
      <c r="Q722" s="1">
        <v>50260</v>
      </c>
    </row>
    <row r="723" spans="1:17" ht="15" x14ac:dyDescent="0.25">
      <c r="A723" s="1">
        <v>1020</v>
      </c>
      <c r="B723" s="1">
        <v>28028</v>
      </c>
      <c r="D723" s="1">
        <v>0</v>
      </c>
      <c r="F723" s="1">
        <v>125387</v>
      </c>
      <c r="H723" s="1">
        <v>9194297</v>
      </c>
      <c r="Q723" s="1">
        <v>50260</v>
      </c>
    </row>
    <row r="724" spans="1:17" ht="15" x14ac:dyDescent="0.25">
      <c r="A724" s="1">
        <v>1021</v>
      </c>
      <c r="B724" s="1">
        <v>28028</v>
      </c>
      <c r="D724" s="1">
        <v>0</v>
      </c>
      <c r="F724" s="1">
        <v>125387</v>
      </c>
      <c r="H724" s="1">
        <v>9194297</v>
      </c>
      <c r="Q724" s="1">
        <v>50260</v>
      </c>
    </row>
    <row r="725" spans="1:17" ht="15" x14ac:dyDescent="0.25">
      <c r="A725" s="1">
        <v>1022</v>
      </c>
      <c r="B725" s="1">
        <v>28028</v>
      </c>
      <c r="D725" s="1">
        <v>0</v>
      </c>
      <c r="F725" s="1">
        <v>125387</v>
      </c>
      <c r="H725" s="1">
        <v>9194297</v>
      </c>
      <c r="Q725" s="1">
        <v>50260</v>
      </c>
    </row>
    <row r="726" spans="1:17" ht="15" x14ac:dyDescent="0.25">
      <c r="A726" s="1">
        <v>1023</v>
      </c>
      <c r="B726" s="1">
        <v>28028</v>
      </c>
      <c r="D726" s="1">
        <v>0</v>
      </c>
      <c r="F726" s="1">
        <v>125387</v>
      </c>
      <c r="H726" s="1">
        <v>9194297</v>
      </c>
      <c r="Q726" s="1">
        <v>50260</v>
      </c>
    </row>
    <row r="727" spans="1:17" ht="15" x14ac:dyDescent="0.25">
      <c r="A727" s="1">
        <v>1024</v>
      </c>
      <c r="B727" s="1">
        <v>28028</v>
      </c>
      <c r="D727" s="1">
        <v>0</v>
      </c>
      <c r="F727" s="1">
        <v>125387</v>
      </c>
      <c r="H727" s="1">
        <v>9194297</v>
      </c>
      <c r="Q727" s="1">
        <v>50260</v>
      </c>
    </row>
    <row r="728" spans="1:17" ht="15" x14ac:dyDescent="0.25">
      <c r="A728" s="1">
        <v>1025</v>
      </c>
      <c r="B728" s="1">
        <v>28028</v>
      </c>
      <c r="D728" s="1">
        <v>0</v>
      </c>
      <c r="F728" s="1">
        <v>125387</v>
      </c>
      <c r="H728" s="1">
        <v>9194297</v>
      </c>
      <c r="Q728" s="1">
        <v>50260</v>
      </c>
    </row>
    <row r="729" spans="1:17" ht="15" x14ac:dyDescent="0.25">
      <c r="A729" s="1">
        <v>1026</v>
      </c>
      <c r="B729" s="1">
        <v>28028</v>
      </c>
      <c r="D729" s="1">
        <v>0</v>
      </c>
      <c r="F729" s="1">
        <v>125387</v>
      </c>
      <c r="H729" s="1">
        <v>9194297</v>
      </c>
      <c r="Q729" s="1">
        <v>50260</v>
      </c>
    </row>
    <row r="730" spans="1:17" ht="15" x14ac:dyDescent="0.25">
      <c r="A730" s="1">
        <v>1027</v>
      </c>
      <c r="B730" s="1">
        <v>28028</v>
      </c>
      <c r="D730" s="1">
        <v>0</v>
      </c>
      <c r="F730" s="1">
        <v>125387</v>
      </c>
      <c r="H730" s="1">
        <v>9194297</v>
      </c>
      <c r="Q730" s="1">
        <v>50260</v>
      </c>
    </row>
    <row r="731" spans="1:17" ht="15" x14ac:dyDescent="0.25">
      <c r="A731" s="1">
        <v>1028</v>
      </c>
      <c r="B731" s="1">
        <v>28028</v>
      </c>
      <c r="D731" s="1">
        <v>0</v>
      </c>
      <c r="F731" s="1">
        <v>125387</v>
      </c>
      <c r="H731" s="1">
        <v>9194297</v>
      </c>
      <c r="Q731" s="1">
        <v>50260</v>
      </c>
    </row>
    <row r="732" spans="1:17" ht="15" x14ac:dyDescent="0.25">
      <c r="A732" s="1">
        <v>1029</v>
      </c>
      <c r="B732" s="1">
        <v>28028</v>
      </c>
      <c r="D732" s="1">
        <v>0</v>
      </c>
      <c r="F732" s="1">
        <v>125387</v>
      </c>
      <c r="H732" s="1">
        <v>9194297</v>
      </c>
      <c r="Q732" s="1">
        <v>50260</v>
      </c>
    </row>
    <row r="733" spans="1:17" ht="15" x14ac:dyDescent="0.25">
      <c r="A733" s="1">
        <v>1030</v>
      </c>
      <c r="B733" s="1">
        <v>28028</v>
      </c>
      <c r="D733" s="1">
        <v>0</v>
      </c>
      <c r="F733" s="1">
        <v>125387</v>
      </c>
      <c r="H733" s="1">
        <v>9194297</v>
      </c>
      <c r="Q733" s="1">
        <v>50260</v>
      </c>
    </row>
    <row r="734" spans="1:17" ht="15" x14ac:dyDescent="0.25">
      <c r="A734" s="1">
        <v>1031</v>
      </c>
      <c r="B734" s="1">
        <v>28028</v>
      </c>
      <c r="D734" s="1">
        <v>0</v>
      </c>
      <c r="F734" s="1">
        <v>125387</v>
      </c>
      <c r="H734" s="1">
        <v>9194297</v>
      </c>
      <c r="Q734" s="1">
        <v>50260</v>
      </c>
    </row>
    <row r="735" spans="1:17" ht="15" x14ac:dyDescent="0.25">
      <c r="A735" s="1">
        <v>1032</v>
      </c>
      <c r="B735" s="1">
        <v>28028</v>
      </c>
      <c r="D735" s="1">
        <v>0</v>
      </c>
      <c r="F735" s="1">
        <v>125387</v>
      </c>
      <c r="H735" s="1">
        <v>9194297</v>
      </c>
      <c r="Q735" s="1">
        <v>50260</v>
      </c>
    </row>
    <row r="736" spans="1:17" ht="15" x14ac:dyDescent="0.25">
      <c r="A736" s="1">
        <v>1033</v>
      </c>
      <c r="B736" s="1">
        <v>28028</v>
      </c>
      <c r="D736" s="1">
        <v>0</v>
      </c>
      <c r="F736" s="1">
        <v>125387</v>
      </c>
      <c r="H736" s="1">
        <v>9194297</v>
      </c>
      <c r="Q736" s="1">
        <v>50260</v>
      </c>
    </row>
    <row r="737" spans="1:17" ht="15" x14ac:dyDescent="0.25">
      <c r="A737" s="1">
        <v>1034</v>
      </c>
      <c r="B737" s="1">
        <v>28028</v>
      </c>
      <c r="D737" s="1">
        <v>0</v>
      </c>
      <c r="F737" s="1">
        <v>125387</v>
      </c>
      <c r="H737" s="1">
        <v>9194297</v>
      </c>
      <c r="Q737" s="1">
        <v>50260</v>
      </c>
    </row>
    <row r="738" spans="1:17" ht="15" x14ac:dyDescent="0.25">
      <c r="A738" s="1">
        <v>1035</v>
      </c>
      <c r="B738" s="1">
        <v>28028</v>
      </c>
      <c r="D738" s="1">
        <v>0</v>
      </c>
      <c r="F738" s="1">
        <v>125387</v>
      </c>
      <c r="H738" s="1">
        <v>9194297</v>
      </c>
      <c r="Q738" s="1">
        <v>50260</v>
      </c>
    </row>
    <row r="739" spans="1:17" ht="15" x14ac:dyDescent="0.25">
      <c r="A739" s="1">
        <v>1036</v>
      </c>
      <c r="B739" s="1">
        <v>28028</v>
      </c>
      <c r="D739" s="1">
        <v>0</v>
      </c>
      <c r="F739" s="1">
        <v>125387</v>
      </c>
      <c r="H739" s="1">
        <v>9194297</v>
      </c>
      <c r="Q739" s="1">
        <v>50260</v>
      </c>
    </row>
    <row r="740" spans="1:17" ht="15" x14ac:dyDescent="0.25">
      <c r="A740" s="1">
        <v>1037</v>
      </c>
      <c r="B740" s="1">
        <v>28028</v>
      </c>
      <c r="D740" s="1">
        <v>0</v>
      </c>
      <c r="F740" s="1">
        <v>125387</v>
      </c>
      <c r="H740" s="1">
        <v>9194297</v>
      </c>
      <c r="Q740" s="1">
        <v>50260</v>
      </c>
    </row>
    <row r="741" spans="1:17" ht="15" x14ac:dyDescent="0.25">
      <c r="A741" s="1">
        <v>1038</v>
      </c>
      <c r="B741" s="1">
        <v>28028</v>
      </c>
      <c r="D741" s="1">
        <v>0</v>
      </c>
      <c r="F741" s="1">
        <v>125387</v>
      </c>
      <c r="H741" s="1">
        <v>9194297</v>
      </c>
      <c r="Q741" s="1">
        <v>50260</v>
      </c>
    </row>
    <row r="742" spans="1:17" ht="15" x14ac:dyDescent="0.25">
      <c r="A742" s="1">
        <v>1039</v>
      </c>
      <c r="B742" s="1">
        <v>28028</v>
      </c>
      <c r="D742" s="1">
        <v>0</v>
      </c>
      <c r="F742" s="1">
        <v>125387</v>
      </c>
      <c r="H742" s="1">
        <v>9194297</v>
      </c>
      <c r="Q742" s="1">
        <v>50260</v>
      </c>
    </row>
    <row r="743" spans="1:17" ht="15" x14ac:dyDescent="0.25">
      <c r="A743" s="1">
        <v>1040</v>
      </c>
      <c r="B743" s="1">
        <v>28028</v>
      </c>
      <c r="D743" s="1">
        <v>0</v>
      </c>
      <c r="F743" s="1">
        <v>125387</v>
      </c>
      <c r="H743" s="1">
        <v>9194297</v>
      </c>
      <c r="Q743" s="1">
        <v>50260</v>
      </c>
    </row>
    <row r="744" spans="1:17" ht="15" x14ac:dyDescent="0.25">
      <c r="A744" s="1">
        <v>1041</v>
      </c>
      <c r="B744" s="1">
        <v>28028</v>
      </c>
      <c r="D744" s="1">
        <v>0</v>
      </c>
      <c r="F744" s="1">
        <v>125387</v>
      </c>
      <c r="H744" s="1">
        <v>9194297</v>
      </c>
      <c r="Q744" s="1">
        <v>50260</v>
      </c>
    </row>
    <row r="745" spans="1:17" ht="15" x14ac:dyDescent="0.25">
      <c r="A745" s="1">
        <v>1042</v>
      </c>
      <c r="B745" s="1">
        <v>28028</v>
      </c>
      <c r="D745" s="1">
        <v>0</v>
      </c>
      <c r="F745" s="1">
        <v>125387</v>
      </c>
      <c r="H745" s="1">
        <v>9194297</v>
      </c>
      <c r="Q745" s="1">
        <v>50260</v>
      </c>
    </row>
    <row r="746" spans="1:17" ht="15" x14ac:dyDescent="0.25">
      <c r="A746" s="1">
        <v>1043</v>
      </c>
      <c r="B746" s="1">
        <v>28028</v>
      </c>
      <c r="D746" s="1">
        <v>0</v>
      </c>
      <c r="F746" s="1">
        <v>125387</v>
      </c>
      <c r="H746" s="1">
        <v>9194297</v>
      </c>
      <c r="Q746" s="1">
        <v>50260</v>
      </c>
    </row>
    <row r="747" spans="1:17" ht="15" x14ac:dyDescent="0.25">
      <c r="A747" s="1">
        <v>1044</v>
      </c>
      <c r="B747" s="1">
        <v>28028</v>
      </c>
      <c r="D747" s="1">
        <v>0</v>
      </c>
      <c r="F747" s="1">
        <v>125387</v>
      </c>
      <c r="H747" s="1">
        <v>9194297</v>
      </c>
      <c r="Q747" s="1">
        <v>50260</v>
      </c>
    </row>
    <row r="748" spans="1:17" ht="15" x14ac:dyDescent="0.25">
      <c r="A748" s="1">
        <v>1045</v>
      </c>
      <c r="B748" s="1">
        <v>28028</v>
      </c>
      <c r="D748" s="1">
        <v>0</v>
      </c>
      <c r="F748" s="1">
        <v>125387</v>
      </c>
      <c r="H748" s="1">
        <v>9194297</v>
      </c>
      <c r="Q748" s="1">
        <v>50260</v>
      </c>
    </row>
    <row r="749" spans="1:17" ht="15" x14ac:dyDescent="0.25">
      <c r="A749" s="1">
        <v>1046</v>
      </c>
      <c r="B749" s="1">
        <v>28028</v>
      </c>
      <c r="D749" s="1">
        <v>0</v>
      </c>
      <c r="F749" s="1">
        <v>125387</v>
      </c>
      <c r="H749" s="1">
        <v>9194297</v>
      </c>
      <c r="Q749" s="1">
        <v>50260</v>
      </c>
    </row>
    <row r="750" spans="1:17" ht="15" x14ac:dyDescent="0.25">
      <c r="A750" s="1">
        <v>1047</v>
      </c>
      <c r="B750" s="1">
        <v>28028</v>
      </c>
      <c r="D750" s="1">
        <v>0</v>
      </c>
      <c r="F750" s="1">
        <v>125387</v>
      </c>
      <c r="H750" s="1">
        <v>9194297</v>
      </c>
      <c r="Q750" s="1">
        <v>50260</v>
      </c>
    </row>
    <row r="751" spans="1:17" ht="15" x14ac:dyDescent="0.25">
      <c r="A751" s="1">
        <v>1048</v>
      </c>
      <c r="B751" s="1">
        <v>28028</v>
      </c>
      <c r="D751" s="1">
        <v>0</v>
      </c>
      <c r="F751" s="1">
        <v>125387</v>
      </c>
      <c r="H751" s="1">
        <v>9194297</v>
      </c>
      <c r="Q751" s="1">
        <v>50260</v>
      </c>
    </row>
    <row r="752" spans="1:17" ht="15" x14ac:dyDescent="0.25">
      <c r="A752" s="1">
        <v>1049</v>
      </c>
      <c r="B752" s="1">
        <v>28028</v>
      </c>
      <c r="D752" s="1">
        <v>0</v>
      </c>
      <c r="F752" s="1">
        <v>125387</v>
      </c>
      <c r="H752" s="1">
        <v>9194297</v>
      </c>
      <c r="Q752" s="1">
        <v>50260</v>
      </c>
    </row>
    <row r="753" spans="1:17" ht="15" x14ac:dyDescent="0.25">
      <c r="A753" s="1">
        <v>1050</v>
      </c>
      <c r="B753" s="1">
        <v>28028</v>
      </c>
      <c r="D753" s="1">
        <v>0</v>
      </c>
      <c r="F753" s="1">
        <v>125387</v>
      </c>
      <c r="H753" s="1">
        <v>9194297</v>
      </c>
      <c r="Q753" s="1">
        <v>50260</v>
      </c>
    </row>
    <row r="754" spans="1:17" ht="15" x14ac:dyDescent="0.25">
      <c r="A754" s="1">
        <v>1051</v>
      </c>
      <c r="B754" s="1">
        <v>28028</v>
      </c>
      <c r="D754" s="1">
        <v>0</v>
      </c>
      <c r="F754" s="1">
        <v>125387</v>
      </c>
      <c r="H754" s="1">
        <v>9194297</v>
      </c>
      <c r="Q754" s="1">
        <v>50260</v>
      </c>
    </row>
    <row r="755" spans="1:17" ht="15" x14ac:dyDescent="0.25">
      <c r="A755" s="1">
        <v>1052</v>
      </c>
      <c r="B755" s="1">
        <v>28028</v>
      </c>
      <c r="D755" s="1">
        <v>0</v>
      </c>
      <c r="F755" s="1">
        <v>125387</v>
      </c>
      <c r="H755" s="1">
        <v>9194297</v>
      </c>
      <c r="Q755" s="1">
        <v>50260</v>
      </c>
    </row>
    <row r="756" spans="1:17" ht="15" x14ac:dyDescent="0.25">
      <c r="A756" s="1">
        <v>1053</v>
      </c>
      <c r="B756" s="1">
        <v>28028</v>
      </c>
      <c r="D756" s="1">
        <v>0</v>
      </c>
      <c r="F756" s="1">
        <v>125387</v>
      </c>
      <c r="H756" s="1">
        <v>9194297</v>
      </c>
      <c r="Q756" s="1">
        <v>50260</v>
      </c>
    </row>
    <row r="757" spans="1:17" ht="15" x14ac:dyDescent="0.25">
      <c r="A757" s="1">
        <v>1054</v>
      </c>
      <c r="B757" s="1">
        <v>28028</v>
      </c>
      <c r="D757" s="1">
        <v>0</v>
      </c>
      <c r="F757" s="1">
        <v>125387</v>
      </c>
      <c r="H757" s="1">
        <v>9194297</v>
      </c>
      <c r="Q757" s="1">
        <v>50260</v>
      </c>
    </row>
    <row r="758" spans="1:17" ht="15" x14ac:dyDescent="0.25">
      <c r="A758" s="1">
        <v>1055</v>
      </c>
      <c r="B758" s="1">
        <v>28028</v>
      </c>
      <c r="D758" s="1">
        <v>0</v>
      </c>
      <c r="F758" s="1">
        <v>125387</v>
      </c>
      <c r="H758" s="1">
        <v>9194297</v>
      </c>
      <c r="Q758" s="1">
        <v>50260</v>
      </c>
    </row>
    <row r="759" spans="1:17" ht="15" x14ac:dyDescent="0.25">
      <c r="A759" s="1">
        <v>1056</v>
      </c>
      <c r="B759" s="1">
        <v>28028</v>
      </c>
      <c r="D759" s="1">
        <v>0</v>
      </c>
      <c r="F759" s="1">
        <v>125387</v>
      </c>
      <c r="H759" s="1">
        <v>9194297</v>
      </c>
      <c r="Q759" s="1">
        <v>50260</v>
      </c>
    </row>
    <row r="760" spans="1:17" ht="15" x14ac:dyDescent="0.25">
      <c r="A760" s="1">
        <v>1057</v>
      </c>
      <c r="B760" s="1">
        <v>28028</v>
      </c>
      <c r="D760" s="1">
        <v>0</v>
      </c>
      <c r="F760" s="1">
        <v>125387</v>
      </c>
      <c r="H760" s="1">
        <v>9194297</v>
      </c>
      <c r="Q760" s="1">
        <v>50260</v>
      </c>
    </row>
    <row r="761" spans="1:17" ht="15" x14ac:dyDescent="0.25">
      <c r="A761" s="1">
        <v>1058</v>
      </c>
      <c r="B761" s="1">
        <v>28028</v>
      </c>
      <c r="D761" s="1">
        <v>0</v>
      </c>
      <c r="F761" s="1">
        <v>125387</v>
      </c>
      <c r="H761" s="1">
        <v>9194297</v>
      </c>
      <c r="Q761" s="1">
        <v>50260</v>
      </c>
    </row>
    <row r="762" spans="1:17" ht="15" x14ac:dyDescent="0.25">
      <c r="A762" s="1">
        <v>1059</v>
      </c>
      <c r="B762" s="1">
        <v>28028</v>
      </c>
      <c r="D762" s="1">
        <v>0</v>
      </c>
      <c r="F762" s="1">
        <v>125387</v>
      </c>
      <c r="H762" s="1">
        <v>9194297</v>
      </c>
      <c r="Q762" s="1">
        <v>50260</v>
      </c>
    </row>
    <row r="763" spans="1:17" ht="15" x14ac:dyDescent="0.25">
      <c r="A763" s="1">
        <v>1060</v>
      </c>
      <c r="B763" s="1">
        <v>28028</v>
      </c>
      <c r="D763" s="1">
        <v>0</v>
      </c>
      <c r="F763" s="1">
        <v>125387</v>
      </c>
      <c r="H763" s="1">
        <v>9194297</v>
      </c>
      <c r="Q763" s="1">
        <v>50260</v>
      </c>
    </row>
    <row r="764" spans="1:17" ht="15" x14ac:dyDescent="0.25">
      <c r="A764" s="1">
        <v>1061</v>
      </c>
      <c r="B764" s="1">
        <v>28028</v>
      </c>
      <c r="D764" s="1">
        <v>0</v>
      </c>
      <c r="F764" s="1">
        <v>125387</v>
      </c>
      <c r="H764" s="1">
        <v>9194297</v>
      </c>
      <c r="Q764" s="1">
        <v>50260</v>
      </c>
    </row>
    <row r="765" spans="1:17" ht="15" x14ac:dyDescent="0.25">
      <c r="A765" s="1">
        <v>1062</v>
      </c>
      <c r="B765" s="1">
        <v>28028</v>
      </c>
      <c r="D765" s="1">
        <v>0</v>
      </c>
      <c r="F765" s="1">
        <v>125387</v>
      </c>
      <c r="H765" s="1">
        <v>9194297</v>
      </c>
      <c r="Q765" s="1">
        <v>50260</v>
      </c>
    </row>
    <row r="766" spans="1:17" ht="15" x14ac:dyDescent="0.25">
      <c r="A766" s="1">
        <v>1063</v>
      </c>
      <c r="B766" s="1">
        <v>28028</v>
      </c>
      <c r="D766" s="1">
        <v>0</v>
      </c>
      <c r="F766" s="1">
        <v>125387</v>
      </c>
      <c r="H766" s="1">
        <v>9194297</v>
      </c>
      <c r="Q766" s="1">
        <v>50260</v>
      </c>
    </row>
    <row r="767" spans="1:17" ht="15" x14ac:dyDescent="0.25">
      <c r="A767" s="1">
        <v>1064</v>
      </c>
      <c r="B767" s="1">
        <v>28028</v>
      </c>
      <c r="D767" s="1">
        <v>0</v>
      </c>
      <c r="F767" s="1">
        <v>125387</v>
      </c>
      <c r="H767" s="1">
        <v>9194297</v>
      </c>
      <c r="Q767" s="1">
        <v>50260</v>
      </c>
    </row>
    <row r="768" spans="1:17" ht="15" x14ac:dyDescent="0.25">
      <c r="A768" s="1">
        <v>1065</v>
      </c>
      <c r="B768" s="1">
        <v>28028</v>
      </c>
      <c r="D768" s="1">
        <v>0</v>
      </c>
      <c r="F768" s="1">
        <v>125387</v>
      </c>
      <c r="H768" s="1">
        <v>9194297</v>
      </c>
      <c r="Q768" s="1">
        <v>50260</v>
      </c>
    </row>
    <row r="769" spans="1:17" ht="15" x14ac:dyDescent="0.25">
      <c r="A769" s="1">
        <v>1066</v>
      </c>
      <c r="B769" s="1">
        <v>28028</v>
      </c>
      <c r="D769" s="1">
        <v>0</v>
      </c>
      <c r="F769" s="1">
        <v>125387</v>
      </c>
      <c r="H769" s="1">
        <v>9194297</v>
      </c>
      <c r="Q769" s="1">
        <v>50260</v>
      </c>
    </row>
    <row r="770" spans="1:17" ht="15" x14ac:dyDescent="0.25">
      <c r="A770" s="1">
        <v>1067</v>
      </c>
      <c r="B770" s="1">
        <v>28028</v>
      </c>
      <c r="D770" s="1">
        <v>0</v>
      </c>
      <c r="F770" s="1">
        <v>125387</v>
      </c>
      <c r="H770" s="1">
        <v>9194297</v>
      </c>
      <c r="Q770" s="1">
        <v>50260</v>
      </c>
    </row>
    <row r="771" spans="1:17" ht="15" x14ac:dyDescent="0.25">
      <c r="A771" s="1">
        <v>1068</v>
      </c>
      <c r="B771" s="1">
        <v>28028</v>
      </c>
      <c r="D771" s="1">
        <v>0</v>
      </c>
      <c r="F771" s="1">
        <v>125387</v>
      </c>
      <c r="H771" s="1">
        <v>9194297</v>
      </c>
      <c r="Q771" s="1">
        <v>50260</v>
      </c>
    </row>
    <row r="772" spans="1:17" ht="15" x14ac:dyDescent="0.25">
      <c r="A772" s="1">
        <v>1069</v>
      </c>
      <c r="B772" s="1">
        <v>28028</v>
      </c>
      <c r="D772" s="1">
        <v>0</v>
      </c>
      <c r="F772" s="1">
        <v>125387</v>
      </c>
      <c r="H772" s="1">
        <v>9194297</v>
      </c>
      <c r="Q772" s="1">
        <v>50260</v>
      </c>
    </row>
    <row r="773" spans="1:17" ht="15" x14ac:dyDescent="0.25">
      <c r="A773" s="1">
        <v>1070</v>
      </c>
      <c r="B773" s="1">
        <v>28028</v>
      </c>
      <c r="D773" s="1">
        <v>0</v>
      </c>
      <c r="F773" s="1">
        <v>125387</v>
      </c>
      <c r="H773" s="1">
        <v>9194297</v>
      </c>
      <c r="Q773" s="1">
        <v>50260</v>
      </c>
    </row>
    <row r="774" spans="1:17" ht="15" x14ac:dyDescent="0.25">
      <c r="A774" s="1">
        <v>1071</v>
      </c>
      <c r="B774" s="1">
        <v>28028</v>
      </c>
      <c r="D774" s="1">
        <v>0</v>
      </c>
      <c r="F774" s="1">
        <v>125387</v>
      </c>
      <c r="H774" s="1">
        <v>9194297</v>
      </c>
      <c r="Q774" s="1">
        <v>50260</v>
      </c>
    </row>
    <row r="775" spans="1:17" ht="15" x14ac:dyDescent="0.25">
      <c r="A775" s="1">
        <v>1072</v>
      </c>
      <c r="B775" s="1">
        <v>28028</v>
      </c>
      <c r="D775" s="1">
        <v>0</v>
      </c>
      <c r="F775" s="1">
        <v>125387</v>
      </c>
      <c r="H775" s="1">
        <v>9194297</v>
      </c>
      <c r="Q775" s="1">
        <v>50260</v>
      </c>
    </row>
    <row r="776" spans="1:17" ht="15" x14ac:dyDescent="0.25">
      <c r="A776" s="1">
        <v>1073</v>
      </c>
      <c r="B776" s="1">
        <v>28028</v>
      </c>
      <c r="D776" s="1">
        <v>0</v>
      </c>
      <c r="F776" s="1">
        <v>125387</v>
      </c>
      <c r="H776" s="1">
        <v>9194297</v>
      </c>
      <c r="Q776" s="1">
        <v>50260</v>
      </c>
    </row>
    <row r="777" spans="1:17" ht="15" x14ac:dyDescent="0.25">
      <c r="A777" s="1">
        <v>1074</v>
      </c>
      <c r="B777" s="1">
        <v>28028</v>
      </c>
      <c r="D777" s="1">
        <v>0</v>
      </c>
      <c r="F777" s="1">
        <v>125387</v>
      </c>
      <c r="H777" s="1">
        <v>9194297</v>
      </c>
      <c r="Q777" s="1">
        <v>50260</v>
      </c>
    </row>
    <row r="778" spans="1:17" ht="15" x14ac:dyDescent="0.25">
      <c r="A778" s="1">
        <v>1075</v>
      </c>
      <c r="B778" s="1">
        <v>28028</v>
      </c>
      <c r="D778" s="1">
        <v>0</v>
      </c>
      <c r="F778" s="1">
        <v>125387</v>
      </c>
      <c r="H778" s="1">
        <v>9194297</v>
      </c>
      <c r="Q778" s="1">
        <v>50260</v>
      </c>
    </row>
    <row r="779" spans="1:17" ht="15" x14ac:dyDescent="0.25">
      <c r="A779" s="1">
        <v>1076</v>
      </c>
      <c r="B779" s="1">
        <v>28028</v>
      </c>
      <c r="D779" s="1">
        <v>0</v>
      </c>
      <c r="F779" s="1">
        <v>125387</v>
      </c>
      <c r="H779" s="1">
        <v>9194297</v>
      </c>
      <c r="Q779" s="1">
        <v>50260</v>
      </c>
    </row>
    <row r="780" spans="1:17" ht="15" x14ac:dyDescent="0.25">
      <c r="A780" s="1">
        <v>1077</v>
      </c>
      <c r="B780" s="1">
        <v>28028</v>
      </c>
      <c r="D780" s="1">
        <v>0</v>
      </c>
      <c r="F780" s="1">
        <v>125387</v>
      </c>
      <c r="H780" s="1">
        <v>9194297</v>
      </c>
      <c r="Q780" s="1">
        <v>50260</v>
      </c>
    </row>
    <row r="781" spans="1:17" ht="15" x14ac:dyDescent="0.25">
      <c r="A781" s="1">
        <v>1078</v>
      </c>
      <c r="B781" s="1">
        <v>28028</v>
      </c>
      <c r="D781" s="1">
        <v>0</v>
      </c>
      <c r="F781" s="1">
        <v>125387</v>
      </c>
      <c r="H781" s="1">
        <v>9194297</v>
      </c>
      <c r="Q781" s="1">
        <v>50260</v>
      </c>
    </row>
    <row r="782" spans="1:17" ht="15" x14ac:dyDescent="0.25">
      <c r="A782" s="1">
        <v>1079</v>
      </c>
      <c r="B782" s="1">
        <v>28028</v>
      </c>
      <c r="D782" s="1">
        <v>0</v>
      </c>
      <c r="F782" s="1">
        <v>125387</v>
      </c>
      <c r="H782" s="1">
        <v>9194297</v>
      </c>
      <c r="Q782" s="1">
        <v>50260</v>
      </c>
    </row>
    <row r="783" spans="1:17" ht="15" x14ac:dyDescent="0.25">
      <c r="A783" s="1">
        <v>1080</v>
      </c>
      <c r="B783" s="1">
        <v>28028</v>
      </c>
      <c r="D783" s="1">
        <v>0</v>
      </c>
      <c r="F783" s="1">
        <v>125387</v>
      </c>
      <c r="H783" s="1">
        <v>9194297</v>
      </c>
      <c r="Q783" s="1">
        <v>50260</v>
      </c>
    </row>
    <row r="784" spans="1:17" ht="15" x14ac:dyDescent="0.25">
      <c r="A784" s="1">
        <v>1081</v>
      </c>
      <c r="B784" s="1">
        <v>28028</v>
      </c>
      <c r="D784" s="1">
        <v>0</v>
      </c>
      <c r="F784" s="1">
        <v>125387</v>
      </c>
      <c r="H784" s="1">
        <v>9194297</v>
      </c>
      <c r="Q784" s="1">
        <v>50260</v>
      </c>
    </row>
    <row r="785" spans="1:17" ht="15" x14ac:dyDescent="0.25">
      <c r="A785" s="1">
        <v>1082</v>
      </c>
      <c r="B785" s="1">
        <v>28028</v>
      </c>
      <c r="D785" s="1">
        <v>0</v>
      </c>
      <c r="F785" s="1">
        <v>125387</v>
      </c>
      <c r="H785" s="1">
        <v>9194297</v>
      </c>
      <c r="Q785" s="1">
        <v>50260</v>
      </c>
    </row>
    <row r="786" spans="1:17" ht="15" x14ac:dyDescent="0.25">
      <c r="A786" s="1">
        <v>1083</v>
      </c>
      <c r="B786" s="1">
        <v>28028</v>
      </c>
      <c r="D786" s="1">
        <v>0</v>
      </c>
      <c r="F786" s="1">
        <v>125387</v>
      </c>
      <c r="H786" s="1">
        <v>9194297</v>
      </c>
      <c r="Q786" s="1">
        <v>50260</v>
      </c>
    </row>
    <row r="787" spans="1:17" ht="15" x14ac:dyDescent="0.25">
      <c r="A787" s="1">
        <v>1084</v>
      </c>
      <c r="B787" s="1">
        <v>28028</v>
      </c>
      <c r="D787" s="1">
        <v>0</v>
      </c>
      <c r="F787" s="1">
        <v>125387</v>
      </c>
      <c r="H787" s="1">
        <v>9194297</v>
      </c>
      <c r="Q787" s="1">
        <v>50260</v>
      </c>
    </row>
    <row r="788" spans="1:17" ht="15" x14ac:dyDescent="0.25">
      <c r="A788" s="1">
        <v>1085</v>
      </c>
      <c r="B788" s="1">
        <v>28028</v>
      </c>
      <c r="D788" s="1">
        <v>0</v>
      </c>
      <c r="F788" s="1">
        <v>125387</v>
      </c>
      <c r="H788" s="1">
        <v>9194297</v>
      </c>
      <c r="Q788" s="1">
        <v>50260</v>
      </c>
    </row>
    <row r="789" spans="1:17" ht="15" x14ac:dyDescent="0.25">
      <c r="A789" s="1">
        <v>1086</v>
      </c>
      <c r="B789" s="1">
        <v>28028</v>
      </c>
      <c r="D789" s="1">
        <v>0</v>
      </c>
      <c r="F789" s="1">
        <v>125387</v>
      </c>
      <c r="H789" s="1">
        <v>9194297</v>
      </c>
      <c r="Q789" s="1">
        <v>50260</v>
      </c>
    </row>
    <row r="790" spans="1:17" ht="15" x14ac:dyDescent="0.25">
      <c r="A790" s="1">
        <v>1087</v>
      </c>
      <c r="B790" s="1">
        <v>28028</v>
      </c>
      <c r="D790" s="1">
        <v>0</v>
      </c>
      <c r="F790" s="1">
        <v>125387</v>
      </c>
      <c r="H790" s="1">
        <v>9194297</v>
      </c>
      <c r="Q790" s="1">
        <v>50260</v>
      </c>
    </row>
    <row r="791" spans="1:17" ht="15" x14ac:dyDescent="0.25">
      <c r="A791" s="1">
        <v>1088</v>
      </c>
      <c r="B791" s="1">
        <v>28028</v>
      </c>
      <c r="D791" s="1">
        <v>0</v>
      </c>
      <c r="F791" s="1">
        <v>125387</v>
      </c>
      <c r="H791" s="1">
        <v>9194297</v>
      </c>
      <c r="Q791" s="1">
        <v>50260</v>
      </c>
    </row>
    <row r="792" spans="1:17" ht="15" x14ac:dyDescent="0.25">
      <c r="A792" s="1">
        <v>1089</v>
      </c>
      <c r="B792" s="1">
        <v>28028</v>
      </c>
      <c r="D792" s="1">
        <v>0</v>
      </c>
      <c r="F792" s="1">
        <v>125387</v>
      </c>
      <c r="H792" s="1">
        <v>9194297</v>
      </c>
      <c r="Q792" s="1">
        <v>50260</v>
      </c>
    </row>
    <row r="793" spans="1:17" ht="15" x14ac:dyDescent="0.25">
      <c r="A793" s="1">
        <v>1090</v>
      </c>
      <c r="B793" s="1">
        <v>28028</v>
      </c>
      <c r="D793" s="1">
        <v>0</v>
      </c>
      <c r="F793" s="1">
        <v>125387</v>
      </c>
      <c r="H793" s="1">
        <v>9194297</v>
      </c>
      <c r="Q793" s="1">
        <v>50260</v>
      </c>
    </row>
    <row r="794" spans="1:17" ht="15" x14ac:dyDescent="0.25">
      <c r="A794" s="1">
        <v>1091</v>
      </c>
      <c r="B794" s="1">
        <v>28028</v>
      </c>
      <c r="D794" s="1">
        <v>0</v>
      </c>
      <c r="F794" s="1">
        <v>125387</v>
      </c>
      <c r="H794" s="1">
        <v>9194297</v>
      </c>
      <c r="Q794" s="1">
        <v>50260</v>
      </c>
    </row>
    <row r="795" spans="1:17" ht="15" x14ac:dyDescent="0.25">
      <c r="A795" s="1">
        <v>1092</v>
      </c>
      <c r="B795" s="1">
        <v>28028</v>
      </c>
      <c r="D795" s="1">
        <v>0</v>
      </c>
      <c r="F795" s="1">
        <v>125387</v>
      </c>
      <c r="H795" s="1">
        <v>9194297</v>
      </c>
      <c r="Q795" s="1">
        <v>50260</v>
      </c>
    </row>
    <row r="796" spans="1:17" ht="15" x14ac:dyDescent="0.25">
      <c r="A796" s="1">
        <v>1093</v>
      </c>
      <c r="B796" s="1">
        <v>28028</v>
      </c>
      <c r="D796" s="1">
        <v>0</v>
      </c>
      <c r="F796" s="1">
        <v>125387</v>
      </c>
      <c r="H796" s="1">
        <v>9194297</v>
      </c>
      <c r="Q796" s="1">
        <v>50260</v>
      </c>
    </row>
    <row r="797" spans="1:17" ht="15" x14ac:dyDescent="0.25">
      <c r="A797" s="1">
        <v>1094</v>
      </c>
      <c r="B797" s="1">
        <v>28028</v>
      </c>
      <c r="D797" s="1">
        <v>0</v>
      </c>
      <c r="F797" s="1">
        <v>125387</v>
      </c>
      <c r="H797" s="1">
        <v>9194297</v>
      </c>
      <c r="Q797" s="1">
        <v>50260</v>
      </c>
    </row>
    <row r="798" spans="1:17" ht="15" x14ac:dyDescent="0.25">
      <c r="A798" s="1">
        <v>1095</v>
      </c>
      <c r="B798" s="1">
        <v>28028</v>
      </c>
      <c r="D798" s="1">
        <v>0</v>
      </c>
      <c r="F798" s="1">
        <v>125387</v>
      </c>
      <c r="H798" s="1">
        <v>9194297</v>
      </c>
      <c r="Q798" s="1">
        <v>50260</v>
      </c>
    </row>
    <row r="799" spans="1:17" ht="15" x14ac:dyDescent="0.25">
      <c r="A799" s="1">
        <v>1096</v>
      </c>
      <c r="B799" s="1">
        <v>28028</v>
      </c>
      <c r="D799" s="1">
        <v>0</v>
      </c>
      <c r="F799" s="1">
        <v>125387</v>
      </c>
      <c r="H799" s="1">
        <v>9194297</v>
      </c>
      <c r="Q799" s="1">
        <v>50260</v>
      </c>
    </row>
    <row r="800" spans="1:17" ht="15" x14ac:dyDescent="0.25">
      <c r="A800" s="1">
        <v>1097</v>
      </c>
      <c r="B800" s="1">
        <v>28028</v>
      </c>
      <c r="D800" s="1">
        <v>0</v>
      </c>
      <c r="F800" s="1">
        <v>125387</v>
      </c>
      <c r="H800" s="1">
        <v>9194297</v>
      </c>
      <c r="Q800" s="1">
        <v>50260</v>
      </c>
    </row>
    <row r="801" spans="1:17" ht="15" x14ac:dyDescent="0.25">
      <c r="A801" s="1">
        <v>1098</v>
      </c>
      <c r="B801" s="1">
        <v>28028</v>
      </c>
      <c r="D801" s="1">
        <v>0</v>
      </c>
      <c r="F801" s="1">
        <v>125387</v>
      </c>
      <c r="H801" s="1">
        <v>9194297</v>
      </c>
      <c r="Q801" s="1">
        <v>50260</v>
      </c>
    </row>
    <row r="802" spans="1:17" ht="15" x14ac:dyDescent="0.25">
      <c r="A802" s="1">
        <v>1099</v>
      </c>
      <c r="B802" s="1">
        <v>28028</v>
      </c>
      <c r="D802" s="1">
        <v>0</v>
      </c>
      <c r="F802" s="1">
        <v>125387</v>
      </c>
      <c r="H802" s="1">
        <v>9194297</v>
      </c>
      <c r="Q802" s="1">
        <v>50260</v>
      </c>
    </row>
    <row r="803" spans="1:17" ht="15" x14ac:dyDescent="0.25">
      <c r="A803" s="1">
        <v>1100</v>
      </c>
      <c r="B803" s="1">
        <v>28028</v>
      </c>
      <c r="D803" s="1">
        <v>0</v>
      </c>
      <c r="F803" s="1">
        <v>125387</v>
      </c>
      <c r="H803" s="1">
        <v>9194297</v>
      </c>
      <c r="Q803" s="1">
        <v>50260</v>
      </c>
    </row>
    <row r="804" spans="1:17" ht="15" x14ac:dyDescent="0.25">
      <c r="A804" s="1">
        <v>1101</v>
      </c>
      <c r="B804" s="1">
        <v>28028</v>
      </c>
      <c r="D804" s="1">
        <v>0</v>
      </c>
      <c r="F804" s="1">
        <v>125387</v>
      </c>
      <c r="H804" s="1">
        <v>9194297</v>
      </c>
      <c r="Q804" s="1">
        <v>50260</v>
      </c>
    </row>
    <row r="805" spans="1:17" ht="15" x14ac:dyDescent="0.25">
      <c r="A805" s="1">
        <v>1102</v>
      </c>
      <c r="B805" s="1">
        <v>28028</v>
      </c>
      <c r="D805" s="1">
        <v>0</v>
      </c>
      <c r="F805" s="1">
        <v>125387</v>
      </c>
      <c r="H805" s="1">
        <v>9194297</v>
      </c>
      <c r="Q805" s="1">
        <v>50260</v>
      </c>
    </row>
    <row r="806" spans="1:17" ht="15" x14ac:dyDescent="0.25">
      <c r="A806" s="1">
        <v>1103</v>
      </c>
      <c r="B806" s="1">
        <v>28028</v>
      </c>
      <c r="D806" s="1">
        <v>0</v>
      </c>
      <c r="F806" s="1">
        <v>125387</v>
      </c>
      <c r="H806" s="1">
        <v>9194297</v>
      </c>
      <c r="Q806" s="1">
        <v>50260</v>
      </c>
    </row>
    <row r="807" spans="1:17" ht="15" x14ac:dyDescent="0.25">
      <c r="A807" s="1">
        <v>1104</v>
      </c>
      <c r="B807" s="1">
        <v>28028</v>
      </c>
      <c r="D807" s="1">
        <v>0</v>
      </c>
      <c r="F807" s="1">
        <v>125387</v>
      </c>
      <c r="H807" s="1">
        <v>9194297</v>
      </c>
      <c r="Q807" s="1">
        <v>50260</v>
      </c>
    </row>
    <row r="808" spans="1:17" ht="15" x14ac:dyDescent="0.25">
      <c r="A808" s="1">
        <v>1105</v>
      </c>
      <c r="B808" s="1">
        <v>28028</v>
      </c>
      <c r="D808" s="1">
        <v>0</v>
      </c>
      <c r="F808" s="1">
        <v>125387</v>
      </c>
      <c r="H808" s="1">
        <v>9194297</v>
      </c>
      <c r="Q808" s="1">
        <v>50260</v>
      </c>
    </row>
    <row r="809" spans="1:17" ht="15" x14ac:dyDescent="0.25">
      <c r="A809" s="1">
        <v>1106</v>
      </c>
      <c r="B809" s="1">
        <v>28028</v>
      </c>
      <c r="D809" s="1">
        <v>0</v>
      </c>
      <c r="F809" s="1">
        <v>125387</v>
      </c>
      <c r="H809" s="1">
        <v>9194297</v>
      </c>
      <c r="Q809" s="1">
        <v>50260</v>
      </c>
    </row>
    <row r="810" spans="1:17" ht="15" x14ac:dyDescent="0.25">
      <c r="A810" s="1">
        <v>1107</v>
      </c>
      <c r="B810" s="1">
        <v>28028</v>
      </c>
      <c r="D810" s="1">
        <v>0</v>
      </c>
      <c r="F810" s="1">
        <v>125387</v>
      </c>
      <c r="H810" s="1">
        <v>9194297</v>
      </c>
      <c r="Q810" s="1">
        <v>50260</v>
      </c>
    </row>
    <row r="811" spans="1:17" ht="15" x14ac:dyDescent="0.25">
      <c r="A811" s="1">
        <v>1108</v>
      </c>
      <c r="B811" s="1">
        <v>28028</v>
      </c>
      <c r="D811" s="1">
        <v>0</v>
      </c>
      <c r="F811" s="1">
        <v>125387</v>
      </c>
      <c r="H811" s="1">
        <v>9194297</v>
      </c>
      <c r="Q811" s="1">
        <v>50260</v>
      </c>
    </row>
    <row r="812" spans="1:17" ht="15" x14ac:dyDescent="0.25">
      <c r="A812" s="1">
        <v>1109</v>
      </c>
      <c r="B812" s="1">
        <v>28028</v>
      </c>
      <c r="D812" s="1">
        <v>0</v>
      </c>
      <c r="F812" s="1">
        <v>125387</v>
      </c>
      <c r="H812" s="1">
        <v>9194297</v>
      </c>
      <c r="Q812" s="1">
        <v>50260</v>
      </c>
    </row>
    <row r="813" spans="1:17" ht="15" x14ac:dyDescent="0.25">
      <c r="A813" s="1">
        <v>1110</v>
      </c>
      <c r="B813" s="1">
        <v>28028</v>
      </c>
      <c r="D813" s="1">
        <v>0</v>
      </c>
      <c r="F813" s="1">
        <v>125387</v>
      </c>
      <c r="H813" s="1">
        <v>9194297</v>
      </c>
      <c r="Q813" s="1">
        <v>50260</v>
      </c>
    </row>
    <row r="814" spans="1:17" ht="15" x14ac:dyDescent="0.25">
      <c r="A814" s="1">
        <v>1111</v>
      </c>
      <c r="B814" s="1">
        <v>28028</v>
      </c>
      <c r="D814" s="1">
        <v>0</v>
      </c>
      <c r="F814" s="1">
        <v>125387</v>
      </c>
      <c r="H814" s="1">
        <v>9194297</v>
      </c>
      <c r="Q814" s="1">
        <v>50260</v>
      </c>
    </row>
    <row r="815" spans="1:17" ht="15" x14ac:dyDescent="0.25">
      <c r="A815" s="1">
        <v>1112</v>
      </c>
      <c r="B815" s="1">
        <v>28028</v>
      </c>
      <c r="D815" s="1">
        <v>0</v>
      </c>
      <c r="F815" s="1">
        <v>125387</v>
      </c>
      <c r="H815" s="1">
        <v>9194297</v>
      </c>
      <c r="Q815" s="1">
        <v>50260</v>
      </c>
    </row>
    <row r="816" spans="1:17" ht="15" x14ac:dyDescent="0.25">
      <c r="A816" s="1">
        <v>1113</v>
      </c>
      <c r="B816" s="1">
        <v>28028</v>
      </c>
      <c r="D816" s="1">
        <v>0</v>
      </c>
      <c r="F816" s="1">
        <v>125387</v>
      </c>
      <c r="H816" s="1">
        <v>9194297</v>
      </c>
      <c r="Q816" s="1">
        <v>50260</v>
      </c>
    </row>
    <row r="817" spans="1:17" ht="15" x14ac:dyDescent="0.25">
      <c r="A817" s="1">
        <v>1114</v>
      </c>
      <c r="B817" s="1">
        <v>28028</v>
      </c>
      <c r="D817" s="1">
        <v>0</v>
      </c>
      <c r="F817" s="1">
        <v>125387</v>
      </c>
      <c r="H817" s="1">
        <v>9194297</v>
      </c>
      <c r="Q817" s="1">
        <v>50260</v>
      </c>
    </row>
    <row r="818" spans="1:17" ht="15" x14ac:dyDescent="0.25">
      <c r="A818" s="1">
        <v>1115</v>
      </c>
      <c r="B818" s="1">
        <v>28028</v>
      </c>
      <c r="D818" s="1">
        <v>0</v>
      </c>
      <c r="F818" s="1">
        <v>125387</v>
      </c>
      <c r="H818" s="1">
        <v>9194297</v>
      </c>
      <c r="Q818" s="1">
        <v>50260</v>
      </c>
    </row>
    <row r="819" spans="1:17" ht="15" x14ac:dyDescent="0.25">
      <c r="A819" s="1">
        <v>1116</v>
      </c>
      <c r="B819" s="1">
        <v>28028</v>
      </c>
      <c r="D819" s="1">
        <v>0</v>
      </c>
      <c r="F819" s="1">
        <v>125387</v>
      </c>
      <c r="H819" s="1">
        <v>9194297</v>
      </c>
      <c r="Q819" s="1">
        <v>50260</v>
      </c>
    </row>
    <row r="820" spans="1:17" ht="15" x14ac:dyDescent="0.25">
      <c r="A820" s="1">
        <v>1117</v>
      </c>
      <c r="B820" s="1">
        <v>28028</v>
      </c>
      <c r="D820" s="1">
        <v>0</v>
      </c>
      <c r="F820" s="1">
        <v>125387</v>
      </c>
      <c r="H820" s="1">
        <v>9194297</v>
      </c>
      <c r="Q820" s="1">
        <v>50260</v>
      </c>
    </row>
    <row r="821" spans="1:17" ht="15" x14ac:dyDescent="0.25">
      <c r="A821" s="1">
        <v>1118</v>
      </c>
      <c r="B821" s="1">
        <v>28028</v>
      </c>
      <c r="D821" s="1">
        <v>0</v>
      </c>
      <c r="F821" s="1">
        <v>125387</v>
      </c>
      <c r="H821" s="1">
        <v>9194297</v>
      </c>
      <c r="Q821" s="1">
        <v>50260</v>
      </c>
    </row>
    <row r="822" spans="1:17" ht="15" x14ac:dyDescent="0.25">
      <c r="A822" s="1">
        <v>1119</v>
      </c>
      <c r="B822" s="1">
        <v>28028</v>
      </c>
      <c r="D822" s="1">
        <v>0</v>
      </c>
      <c r="F822" s="1">
        <v>125387</v>
      </c>
      <c r="H822" s="1">
        <v>9194297</v>
      </c>
      <c r="Q822" s="1">
        <v>50260</v>
      </c>
    </row>
    <row r="823" spans="1:17" ht="15" x14ac:dyDescent="0.25">
      <c r="A823" s="1">
        <v>1120</v>
      </c>
      <c r="B823" s="1">
        <v>28028</v>
      </c>
      <c r="D823" s="1">
        <v>0</v>
      </c>
      <c r="F823" s="1">
        <v>125387</v>
      </c>
      <c r="H823" s="1">
        <v>9194297</v>
      </c>
      <c r="Q823" s="1">
        <v>50260</v>
      </c>
    </row>
    <row r="824" spans="1:17" ht="15" x14ac:dyDescent="0.25">
      <c r="A824" s="1">
        <v>1121</v>
      </c>
      <c r="B824" s="1">
        <v>28028</v>
      </c>
      <c r="D824" s="1">
        <v>0</v>
      </c>
      <c r="F824" s="1">
        <v>125387</v>
      </c>
      <c r="H824" s="1">
        <v>9194297</v>
      </c>
      <c r="Q824" s="1">
        <v>50260</v>
      </c>
    </row>
    <row r="825" spans="1:17" ht="15" x14ac:dyDescent="0.25">
      <c r="A825" s="1">
        <v>1122</v>
      </c>
      <c r="B825" s="1">
        <v>28028</v>
      </c>
      <c r="D825" s="1">
        <v>0</v>
      </c>
      <c r="F825" s="1">
        <v>125387</v>
      </c>
      <c r="H825" s="1">
        <v>9194297</v>
      </c>
      <c r="Q825" s="1">
        <v>50260</v>
      </c>
    </row>
    <row r="826" spans="1:17" ht="15" x14ac:dyDescent="0.25">
      <c r="A826" s="1">
        <v>1123</v>
      </c>
      <c r="B826" s="1">
        <v>28028</v>
      </c>
      <c r="D826" s="1">
        <v>0</v>
      </c>
      <c r="F826" s="1">
        <v>125387</v>
      </c>
      <c r="H826" s="1">
        <v>9194297</v>
      </c>
      <c r="Q826" s="1">
        <v>50260</v>
      </c>
    </row>
    <row r="827" spans="1:17" ht="15" x14ac:dyDescent="0.25">
      <c r="A827" s="1">
        <v>1124</v>
      </c>
      <c r="B827" s="1">
        <v>28028</v>
      </c>
      <c r="D827" s="1">
        <v>0</v>
      </c>
      <c r="F827" s="1">
        <v>125387</v>
      </c>
      <c r="H827" s="1">
        <v>9194297</v>
      </c>
      <c r="Q827" s="1">
        <v>50260</v>
      </c>
    </row>
    <row r="828" spans="1:17" ht="15" x14ac:dyDescent="0.25">
      <c r="A828" s="1">
        <v>1125</v>
      </c>
      <c r="B828" s="1">
        <v>28028</v>
      </c>
      <c r="D828" s="1">
        <v>0</v>
      </c>
      <c r="F828" s="1">
        <v>125387</v>
      </c>
      <c r="H828" s="1">
        <v>9194297</v>
      </c>
      <c r="Q828" s="1">
        <v>50260</v>
      </c>
    </row>
    <row r="829" spans="1:17" ht="15" x14ac:dyDescent="0.25">
      <c r="A829" s="1">
        <v>1126</v>
      </c>
      <c r="B829" s="1">
        <v>28028</v>
      </c>
      <c r="D829" s="1">
        <v>0</v>
      </c>
      <c r="F829" s="1">
        <v>125387</v>
      </c>
      <c r="H829" s="1">
        <v>9194297</v>
      </c>
      <c r="Q829" s="1">
        <v>50260</v>
      </c>
    </row>
    <row r="830" spans="1:17" ht="15" x14ac:dyDescent="0.25">
      <c r="A830" s="1">
        <v>1127</v>
      </c>
      <c r="B830" s="1">
        <v>28028</v>
      </c>
      <c r="D830" s="1">
        <v>0</v>
      </c>
      <c r="F830" s="1">
        <v>125387</v>
      </c>
      <c r="H830" s="1">
        <v>9194297</v>
      </c>
      <c r="Q830" s="1">
        <v>50260</v>
      </c>
    </row>
    <row r="831" spans="1:17" ht="15" x14ac:dyDescent="0.25">
      <c r="A831" s="1">
        <v>1128</v>
      </c>
      <c r="B831" s="1">
        <v>28028</v>
      </c>
      <c r="D831" s="1">
        <v>0</v>
      </c>
      <c r="F831" s="1">
        <v>125387</v>
      </c>
      <c r="H831" s="1">
        <v>9194297</v>
      </c>
      <c r="Q831" s="1">
        <v>50260</v>
      </c>
    </row>
    <row r="832" spans="1:17" ht="15" x14ac:dyDescent="0.25">
      <c r="A832" s="1">
        <v>1129</v>
      </c>
      <c r="B832" s="1">
        <v>28028</v>
      </c>
      <c r="D832" s="1">
        <v>0</v>
      </c>
      <c r="F832" s="1">
        <v>125387</v>
      </c>
      <c r="H832" s="1">
        <v>9194297</v>
      </c>
      <c r="Q832" s="1">
        <v>50260</v>
      </c>
    </row>
    <row r="833" spans="1:17" ht="15" x14ac:dyDescent="0.25">
      <c r="A833" s="1">
        <v>1130</v>
      </c>
      <c r="B833" s="1">
        <v>28028</v>
      </c>
      <c r="D833" s="1">
        <v>0</v>
      </c>
      <c r="F833" s="1">
        <v>125387</v>
      </c>
      <c r="H833" s="1">
        <v>9194297</v>
      </c>
      <c r="Q833" s="1">
        <v>50260</v>
      </c>
    </row>
    <row r="834" spans="1:17" ht="15" x14ac:dyDescent="0.25">
      <c r="A834" s="1">
        <v>1131</v>
      </c>
      <c r="B834" s="1">
        <v>28028</v>
      </c>
      <c r="D834" s="1">
        <v>0</v>
      </c>
      <c r="F834" s="1">
        <v>125387</v>
      </c>
      <c r="H834" s="1">
        <v>9194297</v>
      </c>
      <c r="Q834" s="1">
        <v>50260</v>
      </c>
    </row>
    <row r="835" spans="1:17" ht="15" x14ac:dyDescent="0.25">
      <c r="A835" s="1">
        <v>1132</v>
      </c>
      <c r="B835" s="1">
        <v>28028</v>
      </c>
      <c r="D835" s="1">
        <v>0</v>
      </c>
      <c r="F835" s="1">
        <v>125387</v>
      </c>
      <c r="H835" s="1">
        <v>9194297</v>
      </c>
      <c r="Q835" s="1">
        <v>50260</v>
      </c>
    </row>
    <row r="836" spans="1:17" ht="15" x14ac:dyDescent="0.25">
      <c r="A836" s="1">
        <v>1133</v>
      </c>
      <c r="B836" s="1">
        <v>28028</v>
      </c>
      <c r="D836" s="1">
        <v>0</v>
      </c>
      <c r="F836" s="1">
        <v>125387</v>
      </c>
      <c r="H836" s="1">
        <v>9194297</v>
      </c>
      <c r="Q836" s="1">
        <v>50260</v>
      </c>
    </row>
    <row r="837" spans="1:17" ht="15" x14ac:dyDescent="0.25">
      <c r="A837" s="1">
        <v>1134</v>
      </c>
      <c r="B837" s="1">
        <v>28028</v>
      </c>
      <c r="D837" s="1">
        <v>0</v>
      </c>
      <c r="F837" s="1">
        <v>125387</v>
      </c>
      <c r="H837" s="1">
        <v>9194297</v>
      </c>
      <c r="Q837" s="1">
        <v>50260</v>
      </c>
    </row>
    <row r="838" spans="1:17" ht="15" x14ac:dyDescent="0.25">
      <c r="A838" s="1">
        <v>1135</v>
      </c>
      <c r="B838" s="1">
        <v>28028</v>
      </c>
      <c r="D838" s="1">
        <v>0</v>
      </c>
      <c r="F838" s="1">
        <v>125387</v>
      </c>
      <c r="H838" s="1">
        <v>9194297</v>
      </c>
      <c r="Q838" s="1">
        <v>50260</v>
      </c>
    </row>
    <row r="839" spans="1:17" ht="15" x14ac:dyDescent="0.25">
      <c r="A839" s="1">
        <v>1136</v>
      </c>
      <c r="B839" s="1">
        <v>28028</v>
      </c>
      <c r="D839" s="1">
        <v>0</v>
      </c>
      <c r="F839" s="1">
        <v>125387</v>
      </c>
      <c r="H839" s="1">
        <v>9194297</v>
      </c>
      <c r="Q839" s="1">
        <v>50260</v>
      </c>
    </row>
    <row r="840" spans="1:17" ht="15" x14ac:dyDescent="0.25">
      <c r="A840" s="1">
        <v>1137</v>
      </c>
      <c r="B840" s="1">
        <v>28028</v>
      </c>
      <c r="D840" s="1">
        <v>0</v>
      </c>
      <c r="F840" s="1">
        <v>125387</v>
      </c>
      <c r="H840" s="1">
        <v>9194297</v>
      </c>
      <c r="Q840" s="1">
        <v>50260</v>
      </c>
    </row>
    <row r="841" spans="1:17" ht="15" x14ac:dyDescent="0.25">
      <c r="A841" s="1">
        <v>1138</v>
      </c>
      <c r="B841" s="1">
        <v>28028</v>
      </c>
      <c r="D841" s="1">
        <v>0</v>
      </c>
      <c r="F841" s="1">
        <v>125387</v>
      </c>
      <c r="H841" s="1">
        <v>9194297</v>
      </c>
      <c r="Q841" s="1">
        <v>50260</v>
      </c>
    </row>
    <row r="842" spans="1:17" ht="15" x14ac:dyDescent="0.25">
      <c r="A842" s="1">
        <v>1139</v>
      </c>
      <c r="B842" s="1">
        <v>28028</v>
      </c>
      <c r="D842" s="1">
        <v>0</v>
      </c>
      <c r="F842" s="1">
        <v>125387</v>
      </c>
      <c r="H842" s="1">
        <v>9194297</v>
      </c>
      <c r="Q842" s="1">
        <v>50260</v>
      </c>
    </row>
    <row r="843" spans="1:17" ht="15" x14ac:dyDescent="0.25">
      <c r="A843" s="1">
        <v>1140</v>
      </c>
      <c r="B843" s="1">
        <v>28028</v>
      </c>
      <c r="D843" s="1">
        <v>0</v>
      </c>
      <c r="F843" s="1">
        <v>125387</v>
      </c>
      <c r="H843" s="1">
        <v>9194297</v>
      </c>
      <c r="Q843" s="1">
        <v>50260</v>
      </c>
    </row>
    <row r="844" spans="1:17" ht="15" x14ac:dyDescent="0.25">
      <c r="A844" s="1">
        <v>1141</v>
      </c>
      <c r="B844" s="1">
        <v>28028</v>
      </c>
      <c r="D844" s="1">
        <v>0</v>
      </c>
      <c r="F844" s="1">
        <v>125387</v>
      </c>
      <c r="H844" s="1">
        <v>9194297</v>
      </c>
      <c r="Q844" s="1">
        <v>50260</v>
      </c>
    </row>
    <row r="845" spans="1:17" ht="15" x14ac:dyDescent="0.25">
      <c r="A845" s="1">
        <v>1142</v>
      </c>
      <c r="B845" s="1">
        <v>28028</v>
      </c>
      <c r="D845" s="1">
        <v>0</v>
      </c>
      <c r="F845" s="1">
        <v>125387</v>
      </c>
      <c r="H845" s="1">
        <v>9194297</v>
      </c>
      <c r="Q845" s="1">
        <v>50260</v>
      </c>
    </row>
    <row r="846" spans="1:17" ht="15" x14ac:dyDescent="0.25">
      <c r="A846" s="1">
        <v>1143</v>
      </c>
      <c r="B846" s="1">
        <v>28028</v>
      </c>
      <c r="D846" s="1">
        <v>0</v>
      </c>
      <c r="F846" s="1">
        <v>125387</v>
      </c>
      <c r="H846" s="1">
        <v>9194297</v>
      </c>
      <c r="Q846" s="1">
        <v>50260</v>
      </c>
    </row>
    <row r="847" spans="1:17" ht="15" x14ac:dyDescent="0.25">
      <c r="A847" s="1">
        <v>1144</v>
      </c>
      <c r="B847" s="1">
        <v>28028</v>
      </c>
      <c r="D847" s="1">
        <v>0</v>
      </c>
      <c r="F847" s="1">
        <v>125387</v>
      </c>
      <c r="H847" s="1">
        <v>9194297</v>
      </c>
      <c r="Q847" s="1">
        <v>50260</v>
      </c>
    </row>
    <row r="848" spans="1:17" ht="15" x14ac:dyDescent="0.25">
      <c r="A848" s="1">
        <v>1145</v>
      </c>
      <c r="B848" s="1">
        <v>28028</v>
      </c>
      <c r="D848" s="1">
        <v>0</v>
      </c>
      <c r="F848" s="1">
        <v>125387</v>
      </c>
      <c r="H848" s="1">
        <v>9194297</v>
      </c>
      <c r="Q848" s="1">
        <v>50260</v>
      </c>
    </row>
    <row r="849" spans="1:17" ht="15" x14ac:dyDescent="0.25">
      <c r="A849" s="1">
        <v>1146</v>
      </c>
      <c r="B849" s="1">
        <v>28028</v>
      </c>
      <c r="D849" s="1">
        <v>0</v>
      </c>
      <c r="F849" s="1">
        <v>125387</v>
      </c>
      <c r="H849" s="1">
        <v>9194297</v>
      </c>
      <c r="Q849" s="1">
        <v>50260</v>
      </c>
    </row>
    <row r="850" spans="1:17" ht="15" x14ac:dyDescent="0.25">
      <c r="A850" s="1">
        <v>1147</v>
      </c>
      <c r="B850" s="1">
        <v>28028</v>
      </c>
      <c r="D850" s="1">
        <v>0</v>
      </c>
      <c r="F850" s="1">
        <v>125387</v>
      </c>
      <c r="H850" s="1">
        <v>9194297</v>
      </c>
      <c r="Q850" s="1">
        <v>50260</v>
      </c>
    </row>
    <row r="851" spans="1:17" ht="15" x14ac:dyDescent="0.25">
      <c r="A851" s="1">
        <v>1148</v>
      </c>
      <c r="B851" s="1">
        <v>28028</v>
      </c>
      <c r="D851" s="1">
        <v>0</v>
      </c>
      <c r="F851" s="1">
        <v>125387</v>
      </c>
      <c r="H851" s="1">
        <v>9194297</v>
      </c>
      <c r="Q851" s="1">
        <v>50260</v>
      </c>
    </row>
    <row r="852" spans="1:17" ht="15" x14ac:dyDescent="0.25">
      <c r="A852" s="1">
        <v>1149</v>
      </c>
      <c r="B852" s="1">
        <v>28028</v>
      </c>
      <c r="D852" s="1">
        <v>0</v>
      </c>
      <c r="F852" s="1">
        <v>125387</v>
      </c>
      <c r="H852" s="1">
        <v>9194297</v>
      </c>
      <c r="Q852" s="1">
        <v>50260</v>
      </c>
    </row>
    <row r="853" spans="1:17" ht="15" x14ac:dyDescent="0.25">
      <c r="A853" s="1">
        <v>1150</v>
      </c>
      <c r="B853" s="1">
        <v>28028</v>
      </c>
      <c r="D853" s="1">
        <v>0</v>
      </c>
      <c r="F853" s="1">
        <v>125387</v>
      </c>
      <c r="H853" s="1">
        <v>9194297</v>
      </c>
      <c r="Q853" s="1">
        <v>50260</v>
      </c>
    </row>
    <row r="854" spans="1:17" ht="15" x14ac:dyDescent="0.25">
      <c r="A854" s="1">
        <v>1151</v>
      </c>
      <c r="B854" s="1">
        <v>28028</v>
      </c>
      <c r="D854" s="1">
        <v>0</v>
      </c>
      <c r="F854" s="1">
        <v>125387</v>
      </c>
      <c r="H854" s="1">
        <v>9194297</v>
      </c>
      <c r="Q854" s="1">
        <v>50260</v>
      </c>
    </row>
    <row r="855" spans="1:17" ht="15" x14ac:dyDescent="0.25">
      <c r="A855" s="1">
        <v>1152</v>
      </c>
      <c r="B855" s="1">
        <v>28028</v>
      </c>
      <c r="D855" s="1">
        <v>0</v>
      </c>
      <c r="F855" s="1">
        <v>125387</v>
      </c>
      <c r="H855" s="1">
        <v>9194297</v>
      </c>
      <c r="Q855" s="1">
        <v>50260</v>
      </c>
    </row>
    <row r="856" spans="1:17" ht="15" x14ac:dyDescent="0.25">
      <c r="A856" s="1">
        <v>1153</v>
      </c>
      <c r="B856" s="1">
        <v>28028</v>
      </c>
      <c r="D856" s="1">
        <v>0</v>
      </c>
      <c r="F856" s="1">
        <v>125387</v>
      </c>
      <c r="H856" s="1">
        <v>9194297</v>
      </c>
      <c r="Q856" s="1">
        <v>50260</v>
      </c>
    </row>
    <row r="857" spans="1:17" ht="15" x14ac:dyDescent="0.25">
      <c r="A857" s="1">
        <v>1154</v>
      </c>
      <c r="B857" s="1">
        <v>28028</v>
      </c>
      <c r="D857" s="1">
        <v>0</v>
      </c>
      <c r="F857" s="1">
        <v>125387</v>
      </c>
      <c r="H857" s="1">
        <v>9194297</v>
      </c>
      <c r="Q857" s="1">
        <v>50260</v>
      </c>
    </row>
    <row r="858" spans="1:17" ht="15" x14ac:dyDescent="0.25">
      <c r="A858" s="1">
        <v>1155</v>
      </c>
      <c r="B858" s="1">
        <v>28028</v>
      </c>
      <c r="D858" s="1">
        <v>0</v>
      </c>
      <c r="F858" s="1">
        <v>125387</v>
      </c>
      <c r="H858" s="1">
        <v>9194297</v>
      </c>
      <c r="Q858" s="1">
        <v>50260</v>
      </c>
    </row>
    <row r="859" spans="1:17" ht="15" x14ac:dyDescent="0.25">
      <c r="A859" s="1">
        <v>1156</v>
      </c>
      <c r="B859" s="1">
        <v>28028</v>
      </c>
      <c r="D859" s="1">
        <v>0</v>
      </c>
      <c r="F859" s="1">
        <v>125387</v>
      </c>
      <c r="H859" s="1">
        <v>9194297</v>
      </c>
      <c r="Q859" s="1">
        <v>50260</v>
      </c>
    </row>
    <row r="860" spans="1:17" ht="15" x14ac:dyDescent="0.25">
      <c r="A860" s="1">
        <v>1157</v>
      </c>
      <c r="B860" s="1">
        <v>28028</v>
      </c>
      <c r="D860" s="1">
        <v>0</v>
      </c>
      <c r="F860" s="1">
        <v>125387</v>
      </c>
      <c r="H860" s="1">
        <v>9194297</v>
      </c>
      <c r="Q860" s="1">
        <v>50260</v>
      </c>
    </row>
    <row r="861" spans="1:17" ht="15" x14ac:dyDescent="0.25">
      <c r="A861" s="1">
        <v>1158</v>
      </c>
      <c r="B861" s="1">
        <v>28028</v>
      </c>
      <c r="D861" s="1">
        <v>0</v>
      </c>
      <c r="F861" s="1">
        <v>125387</v>
      </c>
      <c r="H861" s="1">
        <v>9194297</v>
      </c>
      <c r="Q861" s="1">
        <v>50260</v>
      </c>
    </row>
    <row r="862" spans="1:17" ht="15" x14ac:dyDescent="0.25">
      <c r="A862" s="1">
        <v>1159</v>
      </c>
      <c r="B862" s="1">
        <v>28028</v>
      </c>
      <c r="D862" s="1">
        <v>0</v>
      </c>
      <c r="F862" s="1">
        <v>125387</v>
      </c>
      <c r="H862" s="1">
        <v>9194297</v>
      </c>
      <c r="Q862" s="1">
        <v>50260</v>
      </c>
    </row>
    <row r="863" spans="1:17" ht="15" x14ac:dyDescent="0.25">
      <c r="A863" s="1">
        <v>1160</v>
      </c>
      <c r="B863" s="1">
        <v>28028</v>
      </c>
      <c r="D863" s="1">
        <v>0</v>
      </c>
      <c r="F863" s="1">
        <v>125387</v>
      </c>
      <c r="H863" s="1">
        <v>9194297</v>
      </c>
      <c r="Q863" s="1">
        <v>50260</v>
      </c>
    </row>
    <row r="864" spans="1:17" ht="15" x14ac:dyDescent="0.25">
      <c r="A864" s="1">
        <v>1161</v>
      </c>
      <c r="B864" s="1">
        <v>28028</v>
      </c>
      <c r="D864" s="1">
        <v>0</v>
      </c>
      <c r="F864" s="1">
        <v>125387</v>
      </c>
      <c r="H864" s="1">
        <v>9194297</v>
      </c>
      <c r="Q864" s="1">
        <v>50260</v>
      </c>
    </row>
    <row r="865" spans="1:17" ht="15" x14ac:dyDescent="0.25">
      <c r="A865" s="1">
        <v>1162</v>
      </c>
      <c r="B865" s="1">
        <v>28028</v>
      </c>
      <c r="D865" s="1">
        <v>0</v>
      </c>
      <c r="F865" s="1">
        <v>125387</v>
      </c>
      <c r="H865" s="1">
        <v>9194297</v>
      </c>
      <c r="Q865" s="1">
        <v>50260</v>
      </c>
    </row>
    <row r="866" spans="1:17" ht="15" x14ac:dyDescent="0.25">
      <c r="A866" s="1">
        <v>1163</v>
      </c>
      <c r="B866" s="1">
        <v>28028</v>
      </c>
      <c r="D866" s="1">
        <v>0</v>
      </c>
      <c r="F866" s="1">
        <v>125387</v>
      </c>
      <c r="H866" s="1">
        <v>9194297</v>
      </c>
      <c r="Q866" s="1">
        <v>50260</v>
      </c>
    </row>
    <row r="867" spans="1:17" ht="15" x14ac:dyDescent="0.25">
      <c r="A867" s="1">
        <v>1164</v>
      </c>
      <c r="B867" s="1">
        <v>28028</v>
      </c>
      <c r="D867" s="1">
        <v>0</v>
      </c>
      <c r="F867" s="1">
        <v>125387</v>
      </c>
      <c r="H867" s="1">
        <v>9194297</v>
      </c>
      <c r="Q867" s="1">
        <v>50260</v>
      </c>
    </row>
    <row r="868" spans="1:17" ht="15" x14ac:dyDescent="0.25">
      <c r="A868" s="1">
        <v>1165</v>
      </c>
      <c r="B868" s="1">
        <v>28028</v>
      </c>
      <c r="D868" s="1">
        <v>0</v>
      </c>
      <c r="F868" s="1">
        <v>125387</v>
      </c>
      <c r="H868" s="1">
        <v>9194297</v>
      </c>
      <c r="Q868" s="1">
        <v>50260</v>
      </c>
    </row>
    <row r="869" spans="1:17" ht="15" x14ac:dyDescent="0.25">
      <c r="A869" s="1">
        <v>1166</v>
      </c>
      <c r="B869" s="1">
        <v>28028</v>
      </c>
      <c r="D869" s="1">
        <v>0</v>
      </c>
      <c r="F869" s="1">
        <v>125387</v>
      </c>
      <c r="H869" s="1">
        <v>9194297</v>
      </c>
      <c r="Q869" s="1">
        <v>50260</v>
      </c>
    </row>
    <row r="870" spans="1:17" ht="15" x14ac:dyDescent="0.25">
      <c r="A870" s="1">
        <v>1167</v>
      </c>
      <c r="B870" s="1">
        <v>28028</v>
      </c>
      <c r="D870" s="1">
        <v>0</v>
      </c>
      <c r="F870" s="1">
        <v>125387</v>
      </c>
      <c r="H870" s="1">
        <v>9194297</v>
      </c>
      <c r="Q870" s="1">
        <v>50260</v>
      </c>
    </row>
    <row r="871" spans="1:17" ht="15" x14ac:dyDescent="0.25">
      <c r="A871" s="1">
        <v>1168</v>
      </c>
      <c r="B871" s="1">
        <v>28028</v>
      </c>
      <c r="D871" s="1">
        <v>0</v>
      </c>
      <c r="F871" s="1">
        <v>125387</v>
      </c>
      <c r="H871" s="1">
        <v>9194297</v>
      </c>
      <c r="Q871" s="1">
        <v>50260</v>
      </c>
    </row>
    <row r="872" spans="1:17" ht="15" x14ac:dyDescent="0.25">
      <c r="A872" s="1">
        <v>1169</v>
      </c>
      <c r="B872" s="1">
        <v>28028</v>
      </c>
      <c r="D872" s="1">
        <v>0</v>
      </c>
      <c r="F872" s="1">
        <v>125387</v>
      </c>
      <c r="H872" s="1">
        <v>9194297</v>
      </c>
      <c r="Q872" s="1">
        <v>50260</v>
      </c>
    </row>
    <row r="873" spans="1:17" ht="15" x14ac:dyDescent="0.25">
      <c r="A873" s="1">
        <v>1170</v>
      </c>
      <c r="B873" s="1">
        <v>28028</v>
      </c>
      <c r="D873" s="1">
        <v>0</v>
      </c>
      <c r="F873" s="1">
        <v>125387</v>
      </c>
      <c r="H873" s="1">
        <v>9194297</v>
      </c>
      <c r="Q873" s="1">
        <v>50260</v>
      </c>
    </row>
    <row r="874" spans="1:17" ht="15" x14ac:dyDescent="0.25">
      <c r="A874" s="1">
        <v>1171</v>
      </c>
      <c r="B874" s="1">
        <v>28028</v>
      </c>
      <c r="D874" s="1">
        <v>0</v>
      </c>
      <c r="F874" s="1">
        <v>125387</v>
      </c>
      <c r="H874" s="1">
        <v>9194297</v>
      </c>
      <c r="Q874" s="1">
        <v>50260</v>
      </c>
    </row>
    <row r="875" spans="1:17" ht="15" x14ac:dyDescent="0.25">
      <c r="A875" s="1">
        <v>1172</v>
      </c>
      <c r="B875" s="1">
        <v>28028</v>
      </c>
      <c r="D875" s="1">
        <v>0</v>
      </c>
      <c r="F875" s="1">
        <v>125387</v>
      </c>
      <c r="H875" s="1">
        <v>9194297</v>
      </c>
      <c r="Q875" s="1">
        <v>50260</v>
      </c>
    </row>
    <row r="876" spans="1:17" ht="15" x14ac:dyDescent="0.25">
      <c r="A876" s="1">
        <v>1173</v>
      </c>
      <c r="B876" s="1">
        <v>28028</v>
      </c>
      <c r="D876" s="1">
        <v>0</v>
      </c>
      <c r="F876" s="1">
        <v>125387</v>
      </c>
      <c r="H876" s="1">
        <v>9194297</v>
      </c>
      <c r="Q876" s="1">
        <v>50260</v>
      </c>
    </row>
    <row r="877" spans="1:17" ht="15" x14ac:dyDescent="0.25">
      <c r="A877" s="1">
        <v>1174</v>
      </c>
      <c r="B877" s="1">
        <v>28028</v>
      </c>
      <c r="D877" s="1">
        <v>0</v>
      </c>
      <c r="F877" s="1">
        <v>125387</v>
      </c>
      <c r="H877" s="1">
        <v>9194297</v>
      </c>
      <c r="Q877" s="1">
        <v>50260</v>
      </c>
    </row>
    <row r="878" spans="1:17" ht="15" x14ac:dyDescent="0.25">
      <c r="A878" s="1">
        <v>1175</v>
      </c>
      <c r="B878" s="1">
        <v>28028</v>
      </c>
      <c r="D878" s="1">
        <v>0</v>
      </c>
      <c r="F878" s="1">
        <v>125387</v>
      </c>
      <c r="H878" s="1">
        <v>9194297</v>
      </c>
      <c r="Q878" s="1">
        <v>50260</v>
      </c>
    </row>
    <row r="879" spans="1:17" ht="15" x14ac:dyDescent="0.25">
      <c r="A879" s="1">
        <v>1176</v>
      </c>
      <c r="B879" s="1">
        <v>28028</v>
      </c>
      <c r="D879" s="1">
        <v>0</v>
      </c>
      <c r="F879" s="1">
        <v>125387</v>
      </c>
      <c r="H879" s="1">
        <v>9194297</v>
      </c>
      <c r="Q879" s="1">
        <v>50260</v>
      </c>
    </row>
    <row r="880" spans="1:17" ht="15" x14ac:dyDescent="0.25">
      <c r="A880" s="1">
        <v>1177</v>
      </c>
      <c r="B880" s="1">
        <v>28028</v>
      </c>
      <c r="D880" s="1">
        <v>0</v>
      </c>
      <c r="F880" s="1">
        <v>125387</v>
      </c>
      <c r="H880" s="1">
        <v>9194297</v>
      </c>
      <c r="Q880" s="1">
        <v>50260</v>
      </c>
    </row>
    <row r="881" spans="1:17" ht="15" x14ac:dyDescent="0.25">
      <c r="A881" s="1">
        <v>1178</v>
      </c>
      <c r="B881" s="1">
        <v>28028</v>
      </c>
      <c r="D881" s="1">
        <v>0</v>
      </c>
      <c r="F881" s="1">
        <v>125387</v>
      </c>
      <c r="H881" s="1">
        <v>9194297</v>
      </c>
      <c r="Q881" s="1">
        <v>50260</v>
      </c>
    </row>
    <row r="882" spans="1:17" ht="15" x14ac:dyDescent="0.25">
      <c r="A882" s="1">
        <v>1179</v>
      </c>
      <c r="B882" s="1">
        <v>28028</v>
      </c>
      <c r="D882" s="1">
        <v>0</v>
      </c>
      <c r="F882" s="1">
        <v>125387</v>
      </c>
      <c r="H882" s="1">
        <v>9194297</v>
      </c>
      <c r="Q882" s="1">
        <v>50260</v>
      </c>
    </row>
    <row r="883" spans="1:17" ht="15" x14ac:dyDescent="0.25">
      <c r="A883" s="1">
        <v>1180</v>
      </c>
      <c r="B883" s="1">
        <v>28028</v>
      </c>
      <c r="D883" s="1">
        <v>0</v>
      </c>
      <c r="F883" s="1">
        <v>125387</v>
      </c>
      <c r="H883" s="1">
        <v>9194297</v>
      </c>
      <c r="Q883" s="1">
        <v>50260</v>
      </c>
    </row>
    <row r="884" spans="1:17" ht="15" x14ac:dyDescent="0.25">
      <c r="A884" s="1">
        <v>1181</v>
      </c>
      <c r="B884" s="1">
        <v>28028</v>
      </c>
      <c r="D884" s="1">
        <v>0</v>
      </c>
      <c r="F884" s="1">
        <v>125387</v>
      </c>
      <c r="H884" s="1">
        <v>9194297</v>
      </c>
      <c r="Q884" s="1">
        <v>50260</v>
      </c>
    </row>
    <row r="885" spans="1:17" ht="15" x14ac:dyDescent="0.25">
      <c r="A885" s="1">
        <v>1182</v>
      </c>
      <c r="B885" s="1">
        <v>28028</v>
      </c>
      <c r="D885" s="1">
        <v>0</v>
      </c>
      <c r="F885" s="1">
        <v>125387</v>
      </c>
      <c r="H885" s="1">
        <v>9194297</v>
      </c>
      <c r="Q885" s="1">
        <v>50260</v>
      </c>
    </row>
    <row r="886" spans="1:17" ht="15" x14ac:dyDescent="0.25">
      <c r="A886" s="1">
        <v>1183</v>
      </c>
      <c r="B886" s="1">
        <v>28028</v>
      </c>
      <c r="D886" s="1">
        <v>0</v>
      </c>
      <c r="F886" s="1">
        <v>125387</v>
      </c>
      <c r="H886" s="1">
        <v>9194297</v>
      </c>
      <c r="Q886" s="1">
        <v>50260</v>
      </c>
    </row>
    <row r="887" spans="1:17" ht="15" x14ac:dyDescent="0.25">
      <c r="A887" s="1">
        <v>1184</v>
      </c>
      <c r="B887" s="1">
        <v>28028</v>
      </c>
      <c r="D887" s="1">
        <v>0</v>
      </c>
      <c r="F887" s="1">
        <v>125387</v>
      </c>
      <c r="H887" s="1">
        <v>9194297</v>
      </c>
      <c r="Q887" s="1">
        <v>50260</v>
      </c>
    </row>
    <row r="888" spans="1:17" ht="15" x14ac:dyDescent="0.25">
      <c r="A888" s="1">
        <v>1185</v>
      </c>
      <c r="B888" s="1">
        <v>28028</v>
      </c>
      <c r="D888" s="1">
        <v>0</v>
      </c>
      <c r="F888" s="1">
        <v>125387</v>
      </c>
      <c r="H888" s="1">
        <v>9194297</v>
      </c>
      <c r="Q888" s="1">
        <v>50260</v>
      </c>
    </row>
    <row r="889" spans="1:17" ht="15" x14ac:dyDescent="0.25">
      <c r="A889" s="1">
        <v>1186</v>
      </c>
      <c r="B889" s="1">
        <v>28028</v>
      </c>
      <c r="D889" s="1">
        <v>0</v>
      </c>
      <c r="F889" s="1">
        <v>125387</v>
      </c>
      <c r="H889" s="1">
        <v>9194297</v>
      </c>
      <c r="Q889" s="1">
        <v>50260</v>
      </c>
    </row>
    <row r="890" spans="1:17" ht="15" x14ac:dyDescent="0.25">
      <c r="A890" s="1">
        <v>1187</v>
      </c>
      <c r="B890" s="1">
        <v>28028</v>
      </c>
      <c r="D890" s="1">
        <v>0</v>
      </c>
      <c r="F890" s="1">
        <v>125387</v>
      </c>
      <c r="H890" s="1">
        <v>9194297</v>
      </c>
      <c r="Q890" s="1">
        <v>50260</v>
      </c>
    </row>
    <row r="891" spans="1:17" ht="15" x14ac:dyDescent="0.25">
      <c r="A891" s="1">
        <v>1188</v>
      </c>
      <c r="B891" s="1">
        <v>28028</v>
      </c>
      <c r="D891" s="1">
        <v>0</v>
      </c>
      <c r="F891" s="1">
        <v>125387</v>
      </c>
      <c r="H891" s="1">
        <v>9194297</v>
      </c>
      <c r="Q891" s="1">
        <v>50260</v>
      </c>
    </row>
    <row r="892" spans="1:17" ht="15" x14ac:dyDescent="0.25">
      <c r="A892" s="1">
        <v>1189</v>
      </c>
      <c r="B892" s="1">
        <v>28028</v>
      </c>
      <c r="D892" s="1">
        <v>0</v>
      </c>
      <c r="F892" s="1">
        <v>125387</v>
      </c>
      <c r="H892" s="1">
        <v>9194297</v>
      </c>
      <c r="Q892" s="1">
        <v>50260</v>
      </c>
    </row>
    <row r="893" spans="1:17" ht="15" x14ac:dyDescent="0.25">
      <c r="A893" s="1">
        <v>1190</v>
      </c>
      <c r="B893" s="1">
        <v>28028</v>
      </c>
      <c r="D893" s="1">
        <v>0</v>
      </c>
      <c r="F893" s="1">
        <v>125387</v>
      </c>
      <c r="H893" s="1">
        <v>9194297</v>
      </c>
      <c r="Q893" s="1">
        <v>50260</v>
      </c>
    </row>
    <row r="894" spans="1:17" ht="15" x14ac:dyDescent="0.25">
      <c r="A894" s="1">
        <v>1191</v>
      </c>
      <c r="B894" s="1">
        <v>28028</v>
      </c>
      <c r="D894" s="1">
        <v>0</v>
      </c>
      <c r="F894" s="1">
        <v>125387</v>
      </c>
      <c r="H894" s="1">
        <v>9194297</v>
      </c>
      <c r="Q894" s="1">
        <v>50260</v>
      </c>
    </row>
    <row r="895" spans="1:17" ht="15" x14ac:dyDescent="0.25">
      <c r="A895" s="1">
        <v>1192</v>
      </c>
      <c r="B895" s="1">
        <v>28028</v>
      </c>
      <c r="D895" s="1">
        <v>0</v>
      </c>
      <c r="F895" s="1">
        <v>125387</v>
      </c>
      <c r="H895" s="1">
        <v>9194297</v>
      </c>
      <c r="Q895" s="1">
        <v>50260</v>
      </c>
    </row>
    <row r="896" spans="1:17" ht="15" x14ac:dyDescent="0.25">
      <c r="A896" s="1">
        <v>1193</v>
      </c>
      <c r="B896" s="1">
        <v>28028</v>
      </c>
      <c r="D896" s="1">
        <v>0</v>
      </c>
      <c r="F896" s="1">
        <v>125387</v>
      </c>
      <c r="H896" s="1">
        <v>9194297</v>
      </c>
      <c r="Q896" s="1">
        <v>50260</v>
      </c>
    </row>
    <row r="897" spans="1:17" ht="15" x14ac:dyDescent="0.25">
      <c r="A897" s="1">
        <v>1194</v>
      </c>
      <c r="B897" s="1">
        <v>28028</v>
      </c>
      <c r="D897" s="1">
        <v>0</v>
      </c>
      <c r="F897" s="1">
        <v>125387</v>
      </c>
      <c r="H897" s="1">
        <v>9194297</v>
      </c>
      <c r="Q897" s="1">
        <v>50260</v>
      </c>
    </row>
    <row r="898" spans="1:17" ht="15" x14ac:dyDescent="0.25">
      <c r="A898" s="1">
        <v>1195</v>
      </c>
      <c r="B898" s="1">
        <v>28028</v>
      </c>
      <c r="D898" s="1">
        <v>0</v>
      </c>
      <c r="F898" s="1">
        <v>125387</v>
      </c>
      <c r="H898" s="1">
        <v>9194297</v>
      </c>
      <c r="Q898" s="1">
        <v>50260</v>
      </c>
    </row>
    <row r="899" spans="1:17" ht="15" x14ac:dyDescent="0.25">
      <c r="A899" s="1">
        <v>1196</v>
      </c>
      <c r="B899" s="1">
        <v>28028</v>
      </c>
      <c r="D899" s="1">
        <v>0</v>
      </c>
      <c r="F899" s="1">
        <v>125387</v>
      </c>
      <c r="H899" s="1">
        <v>9194297</v>
      </c>
      <c r="Q899" s="1">
        <v>50260</v>
      </c>
    </row>
    <row r="900" spans="1:17" ht="15" x14ac:dyDescent="0.25">
      <c r="A900" s="1">
        <v>1197</v>
      </c>
      <c r="B900" s="1">
        <v>28028</v>
      </c>
      <c r="D900" s="1">
        <v>0</v>
      </c>
      <c r="F900" s="1">
        <v>125387</v>
      </c>
      <c r="H900" s="1">
        <v>9194297</v>
      </c>
      <c r="Q900" s="1">
        <v>50260</v>
      </c>
    </row>
    <row r="901" spans="1:17" ht="15" x14ac:dyDescent="0.25">
      <c r="A901" s="1">
        <v>1198</v>
      </c>
      <c r="B901" s="1">
        <v>28028</v>
      </c>
      <c r="D901" s="1">
        <v>0</v>
      </c>
      <c r="F901" s="1">
        <v>125387</v>
      </c>
      <c r="H901" s="1">
        <v>9194297</v>
      </c>
      <c r="Q901" s="1">
        <v>50260</v>
      </c>
    </row>
    <row r="902" spans="1:17" ht="15" x14ac:dyDescent="0.25">
      <c r="A902" s="1">
        <v>1199</v>
      </c>
      <c r="B902" s="1">
        <v>28028</v>
      </c>
      <c r="D902" s="1">
        <v>0</v>
      </c>
      <c r="F902" s="1">
        <v>125387</v>
      </c>
      <c r="H902" s="1">
        <v>9194297</v>
      </c>
      <c r="Q902" s="1">
        <v>50260</v>
      </c>
    </row>
    <row r="903" spans="1:17" ht="15" x14ac:dyDescent="0.25">
      <c r="A903" s="1">
        <v>1200</v>
      </c>
      <c r="B903" s="1">
        <v>28028</v>
      </c>
      <c r="D903" s="1">
        <v>0</v>
      </c>
      <c r="F903" s="1">
        <v>125387</v>
      </c>
      <c r="H903" s="1">
        <v>9194297</v>
      </c>
      <c r="Q903" s="1">
        <v>50260</v>
      </c>
    </row>
    <row r="904" spans="1:17" ht="15" x14ac:dyDescent="0.25">
      <c r="A904" s="1">
        <v>1201</v>
      </c>
      <c r="B904" s="1">
        <v>28028</v>
      </c>
      <c r="D904" s="1">
        <v>0</v>
      </c>
      <c r="F904" s="1">
        <v>125387</v>
      </c>
      <c r="H904" s="1">
        <v>9194297</v>
      </c>
      <c r="Q904" s="1">
        <v>50260</v>
      </c>
    </row>
    <row r="905" spans="1:17" ht="15" x14ac:dyDescent="0.25">
      <c r="A905" s="1">
        <v>1202</v>
      </c>
      <c r="B905" s="1">
        <v>28028</v>
      </c>
      <c r="D905" s="1">
        <v>0</v>
      </c>
      <c r="F905" s="1">
        <v>125387</v>
      </c>
      <c r="H905" s="1">
        <v>9194297</v>
      </c>
      <c r="Q905" s="1">
        <v>50260</v>
      </c>
    </row>
    <row r="906" spans="1:17" ht="15" x14ac:dyDescent="0.25">
      <c r="A906" s="1">
        <v>1203</v>
      </c>
      <c r="B906" s="1">
        <v>28028</v>
      </c>
      <c r="D906" s="1">
        <v>0</v>
      </c>
      <c r="F906" s="1">
        <v>125387</v>
      </c>
      <c r="H906" s="1">
        <v>9194297</v>
      </c>
      <c r="Q906" s="1">
        <v>50260</v>
      </c>
    </row>
    <row r="907" spans="1:17" ht="15" x14ac:dyDescent="0.25">
      <c r="A907" s="1">
        <v>1204</v>
      </c>
      <c r="B907" s="1">
        <v>28028</v>
      </c>
      <c r="D907" s="1">
        <v>0</v>
      </c>
      <c r="F907" s="1">
        <v>125387</v>
      </c>
      <c r="H907" s="1">
        <v>9194297</v>
      </c>
      <c r="Q907" s="1">
        <v>50260</v>
      </c>
    </row>
    <row r="908" spans="1:17" ht="15" x14ac:dyDescent="0.25">
      <c r="A908" s="1">
        <v>1205</v>
      </c>
      <c r="B908" s="1">
        <v>28028</v>
      </c>
      <c r="D908" s="1">
        <v>0</v>
      </c>
      <c r="F908" s="1">
        <v>125387</v>
      </c>
      <c r="H908" s="1">
        <v>9194297</v>
      </c>
      <c r="Q908" s="1">
        <v>50260</v>
      </c>
    </row>
    <row r="909" spans="1:17" ht="15" x14ac:dyDescent="0.25">
      <c r="A909" s="1">
        <v>1206</v>
      </c>
      <c r="B909" s="1">
        <v>28028</v>
      </c>
      <c r="D909" s="1">
        <v>0</v>
      </c>
      <c r="F909" s="1">
        <v>125387</v>
      </c>
      <c r="H909" s="1">
        <v>9194297</v>
      </c>
      <c r="Q909" s="1">
        <v>50260</v>
      </c>
    </row>
    <row r="910" spans="1:17" ht="15" x14ac:dyDescent="0.25">
      <c r="A910" s="1">
        <v>1207</v>
      </c>
      <c r="B910" s="1">
        <v>28028</v>
      </c>
      <c r="D910" s="1">
        <v>0</v>
      </c>
      <c r="F910" s="1">
        <v>125387</v>
      </c>
      <c r="H910" s="1">
        <v>9194297</v>
      </c>
      <c r="Q910" s="1">
        <v>50260</v>
      </c>
    </row>
    <row r="911" spans="1:17" ht="15" x14ac:dyDescent="0.25">
      <c r="A911" s="1">
        <v>1208</v>
      </c>
      <c r="B911" s="1">
        <v>28028</v>
      </c>
      <c r="D911" s="1">
        <v>0</v>
      </c>
      <c r="F911" s="1">
        <v>125387</v>
      </c>
      <c r="H911" s="1">
        <v>9194297</v>
      </c>
      <c r="Q911" s="1">
        <v>50260</v>
      </c>
    </row>
    <row r="912" spans="1:17" ht="15" x14ac:dyDescent="0.25">
      <c r="A912" s="1">
        <v>1209</v>
      </c>
      <c r="B912" s="1">
        <v>28028</v>
      </c>
      <c r="D912" s="1">
        <v>0</v>
      </c>
      <c r="F912" s="1">
        <v>125387</v>
      </c>
      <c r="H912" s="1">
        <v>9194297</v>
      </c>
      <c r="Q912" s="1">
        <v>50260</v>
      </c>
    </row>
    <row r="913" spans="1:17" ht="15" x14ac:dyDescent="0.25">
      <c r="A913" s="1">
        <v>1210</v>
      </c>
      <c r="B913" s="1">
        <v>28028</v>
      </c>
      <c r="D913" s="1">
        <v>0</v>
      </c>
      <c r="F913" s="1">
        <v>125387</v>
      </c>
      <c r="H913" s="1">
        <v>9194297</v>
      </c>
      <c r="Q913" s="1">
        <v>50260</v>
      </c>
    </row>
    <row r="914" spans="1:17" ht="15" x14ac:dyDescent="0.25">
      <c r="A914" s="1">
        <v>1211</v>
      </c>
      <c r="B914" s="1">
        <v>28028</v>
      </c>
      <c r="D914" s="1">
        <v>0</v>
      </c>
      <c r="F914" s="1">
        <v>125387</v>
      </c>
      <c r="H914" s="1">
        <v>9194297</v>
      </c>
      <c r="Q914" s="1">
        <v>50260</v>
      </c>
    </row>
    <row r="915" spans="1:17" ht="15" x14ac:dyDescent="0.25">
      <c r="A915" s="1">
        <v>1212</v>
      </c>
      <c r="B915" s="1">
        <v>28028</v>
      </c>
      <c r="D915" s="1">
        <v>0</v>
      </c>
      <c r="F915" s="1">
        <v>125387</v>
      </c>
      <c r="H915" s="1">
        <v>9194297</v>
      </c>
      <c r="Q915" s="1">
        <v>50260</v>
      </c>
    </row>
    <row r="916" spans="1:17" ht="15" x14ac:dyDescent="0.25">
      <c r="A916" s="1">
        <v>1213</v>
      </c>
      <c r="B916" s="1">
        <v>28028</v>
      </c>
      <c r="D916" s="1">
        <v>0</v>
      </c>
      <c r="F916" s="1">
        <v>125387</v>
      </c>
      <c r="H916" s="1">
        <v>9194297</v>
      </c>
      <c r="Q916" s="1">
        <v>50260</v>
      </c>
    </row>
    <row r="917" spans="1:17" ht="15" x14ac:dyDescent="0.25">
      <c r="A917" s="1">
        <v>1214</v>
      </c>
      <c r="B917" s="1">
        <v>28028</v>
      </c>
      <c r="D917" s="1">
        <v>0</v>
      </c>
      <c r="F917" s="1">
        <v>125387</v>
      </c>
      <c r="H917" s="1">
        <v>9194297</v>
      </c>
      <c r="Q917" s="1">
        <v>50260</v>
      </c>
    </row>
    <row r="918" spans="1:17" ht="15" x14ac:dyDescent="0.25">
      <c r="A918" s="1">
        <v>1215</v>
      </c>
      <c r="B918" s="1">
        <v>28028</v>
      </c>
      <c r="D918" s="1">
        <v>0</v>
      </c>
      <c r="F918" s="1">
        <v>125387</v>
      </c>
      <c r="H918" s="1">
        <v>9194297</v>
      </c>
      <c r="Q918" s="1">
        <v>50260</v>
      </c>
    </row>
    <row r="919" spans="1:17" ht="15" x14ac:dyDescent="0.25">
      <c r="A919" s="1">
        <v>1216</v>
      </c>
      <c r="B919" s="1">
        <v>28028</v>
      </c>
      <c r="D919" s="1">
        <v>0</v>
      </c>
      <c r="F919" s="1">
        <v>125387</v>
      </c>
      <c r="H919" s="1">
        <v>9194297</v>
      </c>
      <c r="Q919" s="1">
        <v>50260</v>
      </c>
    </row>
    <row r="920" spans="1:17" ht="15" x14ac:dyDescent="0.25">
      <c r="A920" s="1">
        <v>1217</v>
      </c>
      <c r="B920" s="1">
        <v>28028</v>
      </c>
      <c r="D920" s="1">
        <v>0</v>
      </c>
      <c r="F920" s="1">
        <v>125387</v>
      </c>
      <c r="H920" s="1">
        <v>9194297</v>
      </c>
      <c r="Q920" s="1">
        <v>50260</v>
      </c>
    </row>
    <row r="921" spans="1:17" ht="15" x14ac:dyDescent="0.25">
      <c r="A921" s="1">
        <v>1218</v>
      </c>
      <c r="B921" s="1">
        <v>28028</v>
      </c>
      <c r="D921" s="1">
        <v>0</v>
      </c>
      <c r="F921" s="1">
        <v>125387</v>
      </c>
      <c r="H921" s="1">
        <v>9194297</v>
      </c>
      <c r="Q921" s="1">
        <v>50260</v>
      </c>
    </row>
    <row r="922" spans="1:17" ht="15" x14ac:dyDescent="0.25">
      <c r="A922" s="1">
        <v>1219</v>
      </c>
      <c r="B922" s="1">
        <v>28028</v>
      </c>
      <c r="D922" s="1">
        <v>0</v>
      </c>
      <c r="F922" s="1">
        <v>125387</v>
      </c>
      <c r="H922" s="1">
        <v>9194297</v>
      </c>
      <c r="Q922" s="1">
        <v>50260</v>
      </c>
    </row>
    <row r="923" spans="1:17" ht="15" x14ac:dyDescent="0.25">
      <c r="A923" s="1">
        <v>1220</v>
      </c>
      <c r="B923" s="1">
        <v>28028</v>
      </c>
      <c r="D923" s="1">
        <v>0</v>
      </c>
      <c r="F923" s="1">
        <v>125387</v>
      </c>
      <c r="H923" s="1">
        <v>9194297</v>
      </c>
      <c r="Q923" s="1">
        <v>50260</v>
      </c>
    </row>
    <row r="924" spans="1:17" ht="15" x14ac:dyDescent="0.25">
      <c r="A924" s="1">
        <v>1221</v>
      </c>
      <c r="B924" s="1">
        <v>28028</v>
      </c>
      <c r="D924" s="1">
        <v>0</v>
      </c>
      <c r="F924" s="1">
        <v>125387</v>
      </c>
      <c r="H924" s="1">
        <v>9194297</v>
      </c>
      <c r="Q924" s="1">
        <v>50260</v>
      </c>
    </row>
    <row r="925" spans="1:17" ht="15" x14ac:dyDescent="0.25">
      <c r="A925" s="1">
        <v>1222</v>
      </c>
      <c r="B925" s="1">
        <v>28028</v>
      </c>
      <c r="D925" s="1">
        <v>0</v>
      </c>
      <c r="F925" s="1">
        <v>125387</v>
      </c>
      <c r="H925" s="1">
        <v>9194297</v>
      </c>
      <c r="Q925" s="1">
        <v>50260</v>
      </c>
    </row>
    <row r="926" spans="1:17" ht="15" x14ac:dyDescent="0.25">
      <c r="A926" s="1">
        <v>1223</v>
      </c>
      <c r="B926" s="1">
        <v>28028</v>
      </c>
      <c r="D926" s="1">
        <v>0</v>
      </c>
      <c r="F926" s="1">
        <v>125387</v>
      </c>
      <c r="H926" s="1">
        <v>9194297</v>
      </c>
      <c r="Q926" s="1">
        <v>50260</v>
      </c>
    </row>
    <row r="927" spans="1:17" ht="15" x14ac:dyDescent="0.25">
      <c r="A927" s="1">
        <v>1224</v>
      </c>
      <c r="B927" s="1">
        <v>28028</v>
      </c>
      <c r="D927" s="1">
        <v>0</v>
      </c>
      <c r="F927" s="1">
        <v>125387</v>
      </c>
      <c r="H927" s="1">
        <v>9194297</v>
      </c>
      <c r="Q927" s="1">
        <v>50260</v>
      </c>
    </row>
    <row r="928" spans="1:17" ht="15" x14ac:dyDescent="0.25">
      <c r="A928" s="1">
        <v>1225</v>
      </c>
      <c r="B928" s="1">
        <v>28028</v>
      </c>
      <c r="D928" s="1">
        <v>0</v>
      </c>
      <c r="F928" s="1">
        <v>125387</v>
      </c>
      <c r="H928" s="1">
        <v>9194297</v>
      </c>
      <c r="Q928" s="1">
        <v>50260</v>
      </c>
    </row>
    <row r="929" spans="1:17" ht="15" x14ac:dyDescent="0.25">
      <c r="A929" s="1">
        <v>1226</v>
      </c>
      <c r="B929" s="1">
        <v>28028</v>
      </c>
      <c r="D929" s="1">
        <v>0</v>
      </c>
      <c r="F929" s="1">
        <v>125387</v>
      </c>
      <c r="H929" s="1">
        <v>9194297</v>
      </c>
      <c r="Q929" s="1">
        <v>50260</v>
      </c>
    </row>
    <row r="930" spans="1:17" ht="15" x14ac:dyDescent="0.25">
      <c r="A930" s="1">
        <v>1227</v>
      </c>
      <c r="B930" s="1">
        <v>28028</v>
      </c>
      <c r="D930" s="1">
        <v>0</v>
      </c>
      <c r="F930" s="1">
        <v>125387</v>
      </c>
      <c r="H930" s="1">
        <v>9194297</v>
      </c>
      <c r="Q930" s="1">
        <v>50260</v>
      </c>
    </row>
    <row r="931" spans="1:17" ht="15" x14ac:dyDescent="0.25">
      <c r="A931" s="1">
        <v>1228</v>
      </c>
      <c r="B931" s="1">
        <v>28028</v>
      </c>
      <c r="D931" s="1">
        <v>0</v>
      </c>
      <c r="F931" s="1">
        <v>125387</v>
      </c>
      <c r="H931" s="1">
        <v>9194297</v>
      </c>
      <c r="Q931" s="1">
        <v>50260</v>
      </c>
    </row>
    <row r="932" spans="1:17" ht="15" x14ac:dyDescent="0.25">
      <c r="A932" s="1">
        <v>1229</v>
      </c>
      <c r="B932" s="1">
        <v>28028</v>
      </c>
      <c r="D932" s="1">
        <v>0</v>
      </c>
      <c r="F932" s="1">
        <v>125387</v>
      </c>
      <c r="H932" s="1">
        <v>9194297</v>
      </c>
      <c r="Q932" s="1">
        <v>50260</v>
      </c>
    </row>
    <row r="933" spans="1:17" ht="15" x14ac:dyDescent="0.25">
      <c r="A933" s="1">
        <v>1230</v>
      </c>
      <c r="B933" s="1">
        <v>28028</v>
      </c>
      <c r="D933" s="1">
        <v>0</v>
      </c>
      <c r="F933" s="1">
        <v>125387</v>
      </c>
      <c r="H933" s="1">
        <v>9194297</v>
      </c>
      <c r="Q933" s="1">
        <v>50260</v>
      </c>
    </row>
    <row r="934" spans="1:17" ht="15" x14ac:dyDescent="0.25">
      <c r="A934" s="1">
        <v>1231</v>
      </c>
      <c r="B934" s="1">
        <v>28028</v>
      </c>
      <c r="D934" s="1">
        <v>0</v>
      </c>
      <c r="F934" s="1">
        <v>125387</v>
      </c>
      <c r="H934" s="1">
        <v>9194297</v>
      </c>
      <c r="Q934" s="1">
        <v>50260</v>
      </c>
    </row>
    <row r="935" spans="1:17" ht="15" x14ac:dyDescent="0.25">
      <c r="A935" s="1">
        <v>1232</v>
      </c>
      <c r="B935" s="1">
        <v>28028</v>
      </c>
      <c r="D935" s="1">
        <v>0</v>
      </c>
      <c r="F935" s="1">
        <v>125387</v>
      </c>
      <c r="H935" s="1">
        <v>9194297</v>
      </c>
      <c r="Q935" s="1">
        <v>50260</v>
      </c>
    </row>
    <row r="936" spans="1:17" ht="15" x14ac:dyDescent="0.25">
      <c r="A936" s="1">
        <v>1233</v>
      </c>
      <c r="B936" s="1">
        <v>28028</v>
      </c>
      <c r="D936" s="1">
        <v>0</v>
      </c>
      <c r="F936" s="1">
        <v>125387</v>
      </c>
      <c r="H936" s="1">
        <v>9194297</v>
      </c>
      <c r="Q936" s="1">
        <v>50260</v>
      </c>
    </row>
    <row r="937" spans="1:17" ht="15" x14ac:dyDescent="0.25">
      <c r="A937" s="1">
        <v>1234</v>
      </c>
      <c r="B937" s="1">
        <v>28028</v>
      </c>
      <c r="D937" s="1">
        <v>0</v>
      </c>
      <c r="F937" s="1">
        <v>125387</v>
      </c>
      <c r="H937" s="1">
        <v>9194297</v>
      </c>
      <c r="Q937" s="1">
        <v>50260</v>
      </c>
    </row>
    <row r="938" spans="1:17" ht="15" x14ac:dyDescent="0.25">
      <c r="A938" s="1">
        <v>1235</v>
      </c>
      <c r="B938" s="1">
        <v>28028</v>
      </c>
      <c r="D938" s="1">
        <v>0</v>
      </c>
      <c r="F938" s="1">
        <v>125387</v>
      </c>
      <c r="H938" s="1">
        <v>9194297</v>
      </c>
      <c r="Q938" s="1">
        <v>50260</v>
      </c>
    </row>
    <row r="939" spans="1:17" ht="15" x14ac:dyDescent="0.25">
      <c r="A939" s="1">
        <v>1236</v>
      </c>
      <c r="B939" s="1">
        <v>28028</v>
      </c>
      <c r="D939" s="1">
        <v>0</v>
      </c>
      <c r="F939" s="1">
        <v>125387</v>
      </c>
      <c r="H939" s="1">
        <v>9194297</v>
      </c>
      <c r="Q939" s="1">
        <v>50260</v>
      </c>
    </row>
    <row r="940" spans="1:17" ht="15" x14ac:dyDescent="0.25">
      <c r="A940" s="1">
        <v>1237</v>
      </c>
      <c r="B940" s="1">
        <v>28028</v>
      </c>
      <c r="D940" s="1">
        <v>0</v>
      </c>
      <c r="F940" s="1">
        <v>125387</v>
      </c>
      <c r="H940" s="1">
        <v>9194297</v>
      </c>
      <c r="Q940" s="1">
        <v>50260</v>
      </c>
    </row>
    <row r="941" spans="1:17" ht="15" x14ac:dyDescent="0.25">
      <c r="A941" s="1">
        <v>1238</v>
      </c>
      <c r="B941" s="1">
        <v>28028</v>
      </c>
      <c r="D941" s="1">
        <v>0</v>
      </c>
      <c r="F941" s="1">
        <v>125387</v>
      </c>
      <c r="H941" s="1">
        <v>9194297</v>
      </c>
      <c r="Q941" s="1">
        <v>50260</v>
      </c>
    </row>
    <row r="942" spans="1:17" ht="15" x14ac:dyDescent="0.25">
      <c r="A942" s="1">
        <v>1239</v>
      </c>
      <c r="B942" s="1">
        <v>28028</v>
      </c>
      <c r="D942" s="1">
        <v>0</v>
      </c>
      <c r="F942" s="1">
        <v>125387</v>
      </c>
      <c r="H942" s="1">
        <v>9194297</v>
      </c>
      <c r="Q942" s="1">
        <v>50260</v>
      </c>
    </row>
    <row r="943" spans="1:17" ht="15" x14ac:dyDescent="0.25">
      <c r="A943" s="1">
        <v>1240</v>
      </c>
      <c r="B943" s="1">
        <v>28028</v>
      </c>
      <c r="D943" s="1">
        <v>0</v>
      </c>
      <c r="F943" s="1">
        <v>125387</v>
      </c>
      <c r="H943" s="1">
        <v>9194297</v>
      </c>
      <c r="Q943" s="1">
        <v>50260</v>
      </c>
    </row>
    <row r="944" spans="1:17" ht="15" x14ac:dyDescent="0.25">
      <c r="A944" s="1">
        <v>1241</v>
      </c>
      <c r="B944" s="1">
        <v>28028</v>
      </c>
      <c r="D944" s="1">
        <v>0</v>
      </c>
      <c r="F944" s="1">
        <v>125387</v>
      </c>
      <c r="H944" s="1">
        <v>9194297</v>
      </c>
      <c r="Q944" s="1">
        <v>50260</v>
      </c>
    </row>
    <row r="945" spans="1:17" ht="15" x14ac:dyDescent="0.25">
      <c r="A945" s="1">
        <v>1242</v>
      </c>
      <c r="B945" s="1">
        <v>28028</v>
      </c>
      <c r="D945" s="1">
        <v>0</v>
      </c>
      <c r="F945" s="1">
        <v>125387</v>
      </c>
      <c r="H945" s="1">
        <v>9194297</v>
      </c>
      <c r="Q945" s="1">
        <v>50260</v>
      </c>
    </row>
    <row r="946" spans="1:17" ht="15" x14ac:dyDescent="0.25">
      <c r="A946" s="1">
        <v>1243</v>
      </c>
      <c r="B946" s="1">
        <v>28028</v>
      </c>
      <c r="D946" s="1">
        <v>0</v>
      </c>
      <c r="F946" s="1">
        <v>125387</v>
      </c>
      <c r="H946" s="1">
        <v>9194297</v>
      </c>
      <c r="Q946" s="1">
        <v>50260</v>
      </c>
    </row>
    <row r="947" spans="1:17" ht="15" x14ac:dyDescent="0.25">
      <c r="A947" s="1">
        <v>1244</v>
      </c>
      <c r="B947" s="1">
        <v>28028</v>
      </c>
      <c r="D947" s="1">
        <v>0</v>
      </c>
      <c r="F947" s="1">
        <v>125387</v>
      </c>
      <c r="H947" s="1">
        <v>9194297</v>
      </c>
      <c r="Q947" s="1">
        <v>50260</v>
      </c>
    </row>
    <row r="948" spans="1:17" ht="15" x14ac:dyDescent="0.25">
      <c r="A948" s="1">
        <v>1245</v>
      </c>
      <c r="B948" s="1">
        <v>28028</v>
      </c>
      <c r="D948" s="1">
        <v>0</v>
      </c>
      <c r="F948" s="1">
        <v>125387</v>
      </c>
      <c r="H948" s="1">
        <v>9194297</v>
      </c>
      <c r="Q948" s="1">
        <v>50260</v>
      </c>
    </row>
    <row r="949" spans="1:17" ht="15" x14ac:dyDescent="0.25">
      <c r="A949" s="1">
        <v>1246</v>
      </c>
      <c r="B949" s="1">
        <v>28028</v>
      </c>
      <c r="D949" s="1">
        <v>0</v>
      </c>
      <c r="F949" s="1">
        <v>125387</v>
      </c>
      <c r="H949" s="1">
        <v>9194297</v>
      </c>
      <c r="Q949" s="1">
        <v>50260</v>
      </c>
    </row>
    <row r="950" spans="1:17" ht="15" x14ac:dyDescent="0.25">
      <c r="A950" s="1">
        <v>1247</v>
      </c>
      <c r="B950" s="1">
        <v>28028</v>
      </c>
      <c r="D950" s="1">
        <v>0</v>
      </c>
      <c r="F950" s="1">
        <v>125387</v>
      </c>
      <c r="H950" s="1">
        <v>9194297</v>
      </c>
      <c r="Q950" s="1">
        <v>50260</v>
      </c>
    </row>
    <row r="951" spans="1:17" ht="15" x14ac:dyDescent="0.25">
      <c r="A951" s="1">
        <v>1248</v>
      </c>
      <c r="B951" s="1">
        <v>28028</v>
      </c>
      <c r="D951" s="1">
        <v>0</v>
      </c>
      <c r="F951" s="1">
        <v>125387</v>
      </c>
      <c r="H951" s="1">
        <v>9194297</v>
      </c>
      <c r="Q951" s="1">
        <v>50260</v>
      </c>
    </row>
    <row r="952" spans="1:17" ht="15" x14ac:dyDescent="0.25">
      <c r="A952" s="1">
        <v>1249</v>
      </c>
      <c r="B952" s="1">
        <v>28028</v>
      </c>
      <c r="D952" s="1">
        <v>0</v>
      </c>
      <c r="F952" s="1">
        <v>125387</v>
      </c>
      <c r="H952" s="1">
        <v>9194297</v>
      </c>
      <c r="Q952" s="1">
        <v>50260</v>
      </c>
    </row>
    <row r="953" spans="1:17" ht="15" x14ac:dyDescent="0.25">
      <c r="A953" s="1">
        <v>1250</v>
      </c>
      <c r="B953" s="1">
        <v>28028</v>
      </c>
      <c r="D953" s="1">
        <v>0</v>
      </c>
      <c r="F953" s="1">
        <v>125387</v>
      </c>
      <c r="H953" s="1">
        <v>9194297</v>
      </c>
      <c r="Q953" s="1">
        <v>50260</v>
      </c>
    </row>
    <row r="954" spans="1:17" ht="15" x14ac:dyDescent="0.25">
      <c r="A954" s="1">
        <v>1251</v>
      </c>
      <c r="B954" s="1">
        <v>28028</v>
      </c>
      <c r="D954" s="1">
        <v>0</v>
      </c>
      <c r="F954" s="1">
        <v>125387</v>
      </c>
      <c r="H954" s="1">
        <v>9194297</v>
      </c>
      <c r="Q954" s="1">
        <v>50260</v>
      </c>
    </row>
    <row r="955" spans="1:17" ht="15" x14ac:dyDescent="0.25">
      <c r="A955" s="1">
        <v>1252</v>
      </c>
      <c r="B955" s="1">
        <v>28028</v>
      </c>
      <c r="D955" s="1">
        <v>0</v>
      </c>
      <c r="F955" s="1">
        <v>125387</v>
      </c>
      <c r="H955" s="1">
        <v>9194297</v>
      </c>
      <c r="Q955" s="1">
        <v>50260</v>
      </c>
    </row>
    <row r="956" spans="1:17" ht="15" x14ac:dyDescent="0.25">
      <c r="A956" s="1">
        <v>1253</v>
      </c>
      <c r="B956" s="1">
        <v>28028</v>
      </c>
      <c r="D956" s="1">
        <v>0</v>
      </c>
      <c r="F956" s="1">
        <v>125387</v>
      </c>
      <c r="H956" s="1">
        <v>9194297</v>
      </c>
      <c r="Q956" s="1">
        <v>50260</v>
      </c>
    </row>
    <row r="957" spans="1:17" ht="15" x14ac:dyDescent="0.25">
      <c r="A957" s="1">
        <v>1254</v>
      </c>
      <c r="B957" s="1">
        <v>28028</v>
      </c>
      <c r="D957" s="1">
        <v>0</v>
      </c>
      <c r="F957" s="1">
        <v>125387</v>
      </c>
      <c r="H957" s="1">
        <v>9194297</v>
      </c>
      <c r="Q957" s="1">
        <v>50260</v>
      </c>
    </row>
    <row r="958" spans="1:17" ht="15" x14ac:dyDescent="0.25">
      <c r="A958" s="1">
        <v>1255</v>
      </c>
      <c r="B958" s="1">
        <v>28028</v>
      </c>
      <c r="D958" s="1">
        <v>0</v>
      </c>
      <c r="F958" s="1">
        <v>125387</v>
      </c>
      <c r="H958" s="1">
        <v>9194297</v>
      </c>
      <c r="Q958" s="1">
        <v>50260</v>
      </c>
    </row>
    <row r="959" spans="1:17" ht="15" x14ac:dyDescent="0.25">
      <c r="A959" s="1">
        <v>1256</v>
      </c>
      <c r="B959" s="1">
        <v>28028</v>
      </c>
      <c r="D959" s="1">
        <v>0</v>
      </c>
      <c r="F959" s="1">
        <v>125387</v>
      </c>
      <c r="H959" s="1">
        <v>9194297</v>
      </c>
      <c r="Q959" s="1">
        <v>50260</v>
      </c>
    </row>
    <row r="960" spans="1:17" ht="15" x14ac:dyDescent="0.25">
      <c r="A960" s="1">
        <v>1257</v>
      </c>
      <c r="B960" s="1">
        <v>28028</v>
      </c>
      <c r="D960" s="1">
        <v>0</v>
      </c>
      <c r="F960" s="1">
        <v>125387</v>
      </c>
      <c r="H960" s="1">
        <v>9194297</v>
      </c>
      <c r="Q960" s="1">
        <v>50260</v>
      </c>
    </row>
    <row r="961" spans="1:17" ht="15" x14ac:dyDescent="0.25">
      <c r="A961" s="1">
        <v>1258</v>
      </c>
      <c r="B961" s="1">
        <v>28028</v>
      </c>
      <c r="D961" s="1">
        <v>0</v>
      </c>
      <c r="F961" s="1">
        <v>125387</v>
      </c>
      <c r="H961" s="1">
        <v>9194297</v>
      </c>
      <c r="Q961" s="1">
        <v>50260</v>
      </c>
    </row>
    <row r="962" spans="1:17" ht="15" x14ac:dyDescent="0.25">
      <c r="A962" s="1">
        <v>1259</v>
      </c>
      <c r="B962" s="1">
        <v>28028</v>
      </c>
      <c r="D962" s="1">
        <v>0</v>
      </c>
      <c r="F962" s="1">
        <v>125387</v>
      </c>
      <c r="H962" s="1">
        <v>9194297</v>
      </c>
      <c r="Q962" s="1">
        <v>50260</v>
      </c>
    </row>
    <row r="963" spans="1:17" ht="15" x14ac:dyDescent="0.25">
      <c r="A963" s="1">
        <v>1260</v>
      </c>
      <c r="B963" s="1">
        <v>28028</v>
      </c>
      <c r="D963" s="1">
        <v>0</v>
      </c>
      <c r="F963" s="1">
        <v>125387</v>
      </c>
      <c r="H963" s="1">
        <v>9194297</v>
      </c>
      <c r="Q963" s="1">
        <v>50260</v>
      </c>
    </row>
    <row r="964" spans="1:17" ht="15" x14ac:dyDescent="0.25">
      <c r="A964" s="1">
        <v>1261</v>
      </c>
      <c r="B964" s="1">
        <v>28028</v>
      </c>
      <c r="D964" s="1">
        <v>0</v>
      </c>
      <c r="F964" s="1">
        <v>125387</v>
      </c>
      <c r="H964" s="1">
        <v>9194297</v>
      </c>
      <c r="Q964" s="1">
        <v>50260</v>
      </c>
    </row>
    <row r="965" spans="1:17" ht="15" x14ac:dyDescent="0.25">
      <c r="A965" s="1">
        <v>1262</v>
      </c>
      <c r="B965" s="1">
        <v>28028</v>
      </c>
      <c r="D965" s="1">
        <v>0</v>
      </c>
      <c r="F965" s="1">
        <v>125387</v>
      </c>
      <c r="H965" s="1">
        <v>9194297</v>
      </c>
      <c r="Q965" s="1">
        <v>50260</v>
      </c>
    </row>
    <row r="966" spans="1:17" ht="15" x14ac:dyDescent="0.25">
      <c r="A966" s="1">
        <v>1263</v>
      </c>
      <c r="B966" s="1">
        <v>28028</v>
      </c>
      <c r="D966" s="1">
        <v>0</v>
      </c>
      <c r="F966" s="1">
        <v>125387</v>
      </c>
      <c r="H966" s="1">
        <v>9194297</v>
      </c>
      <c r="Q966" s="1">
        <v>50260</v>
      </c>
    </row>
    <row r="967" spans="1:17" ht="15" x14ac:dyDescent="0.25">
      <c r="A967" s="1">
        <v>1264</v>
      </c>
      <c r="B967" s="1">
        <v>28028</v>
      </c>
      <c r="D967" s="1">
        <v>0</v>
      </c>
      <c r="F967" s="1">
        <v>125387</v>
      </c>
      <c r="H967" s="1">
        <v>9194297</v>
      </c>
      <c r="Q967" s="1">
        <v>50260</v>
      </c>
    </row>
    <row r="968" spans="1:17" ht="15" x14ac:dyDescent="0.25">
      <c r="A968" s="1">
        <v>1265</v>
      </c>
      <c r="B968" s="1">
        <v>28028</v>
      </c>
      <c r="D968" s="1">
        <v>0</v>
      </c>
      <c r="F968" s="1">
        <v>125387</v>
      </c>
      <c r="H968" s="1">
        <v>9194297</v>
      </c>
      <c r="Q968" s="1">
        <v>50260</v>
      </c>
    </row>
    <row r="969" spans="1:17" ht="15" x14ac:dyDescent="0.25">
      <c r="A969" s="1">
        <v>1266</v>
      </c>
      <c r="B969" s="1">
        <v>28028</v>
      </c>
      <c r="D969" s="1">
        <v>0</v>
      </c>
      <c r="F969" s="1">
        <v>125387</v>
      </c>
      <c r="H969" s="1">
        <v>9194297</v>
      </c>
      <c r="Q969" s="1">
        <v>50260</v>
      </c>
    </row>
    <row r="970" spans="1:17" ht="15" x14ac:dyDescent="0.25">
      <c r="A970" s="1">
        <v>1267</v>
      </c>
      <c r="B970" s="1">
        <v>28028</v>
      </c>
      <c r="D970" s="1">
        <v>0</v>
      </c>
      <c r="F970" s="1">
        <v>125387</v>
      </c>
      <c r="H970" s="1">
        <v>9194297</v>
      </c>
      <c r="Q970" s="1">
        <v>50260</v>
      </c>
    </row>
    <row r="971" spans="1:17" ht="15" x14ac:dyDescent="0.25">
      <c r="A971" s="1">
        <v>1268</v>
      </c>
      <c r="B971" s="1">
        <v>28028</v>
      </c>
      <c r="D971" s="1">
        <v>0</v>
      </c>
      <c r="F971" s="1">
        <v>125387</v>
      </c>
      <c r="H971" s="1">
        <v>9194297</v>
      </c>
      <c r="Q971" s="1">
        <v>50260</v>
      </c>
    </row>
    <row r="972" spans="1:17" ht="15" x14ac:dyDescent="0.25">
      <c r="A972" s="1">
        <v>1269</v>
      </c>
      <c r="B972" s="1">
        <v>28028</v>
      </c>
      <c r="D972" s="1">
        <v>0</v>
      </c>
      <c r="F972" s="1">
        <v>125387</v>
      </c>
      <c r="H972" s="1">
        <v>9194297</v>
      </c>
      <c r="Q972" s="1">
        <v>50260</v>
      </c>
    </row>
    <row r="973" spans="1:17" ht="15" x14ac:dyDescent="0.25">
      <c r="A973" s="1">
        <v>1270</v>
      </c>
      <c r="B973" s="1">
        <v>28028</v>
      </c>
      <c r="D973" s="1">
        <v>0</v>
      </c>
      <c r="F973" s="1">
        <v>125387</v>
      </c>
      <c r="H973" s="1">
        <v>9194297</v>
      </c>
      <c r="Q973" s="1">
        <v>50260</v>
      </c>
    </row>
    <row r="974" spans="1:17" ht="15" x14ac:dyDescent="0.25">
      <c r="A974" s="1">
        <v>1271</v>
      </c>
      <c r="B974" s="1">
        <v>28028</v>
      </c>
      <c r="D974" s="1">
        <v>0</v>
      </c>
      <c r="F974" s="1">
        <v>125387</v>
      </c>
      <c r="H974" s="1">
        <v>9194297</v>
      </c>
      <c r="Q974" s="1">
        <v>50260</v>
      </c>
    </row>
    <row r="975" spans="1:17" ht="15" x14ac:dyDescent="0.25">
      <c r="A975" s="1">
        <v>1272</v>
      </c>
      <c r="B975" s="1">
        <v>28028</v>
      </c>
      <c r="D975" s="1">
        <v>0</v>
      </c>
      <c r="F975" s="1">
        <v>125387</v>
      </c>
      <c r="H975" s="1">
        <v>9194297</v>
      </c>
      <c r="Q975" s="1">
        <v>50260</v>
      </c>
    </row>
    <row r="976" spans="1:17" ht="15" x14ac:dyDescent="0.25">
      <c r="A976" s="1">
        <v>1273</v>
      </c>
      <c r="B976" s="1">
        <v>28028</v>
      </c>
      <c r="D976" s="1">
        <v>0</v>
      </c>
      <c r="F976" s="1">
        <v>125387</v>
      </c>
      <c r="H976" s="1">
        <v>9194297</v>
      </c>
      <c r="Q976" s="1">
        <v>50260</v>
      </c>
    </row>
    <row r="977" spans="1:17" ht="15" x14ac:dyDescent="0.25">
      <c r="A977" s="1">
        <v>1274</v>
      </c>
      <c r="B977" s="1">
        <v>28028</v>
      </c>
      <c r="D977" s="1">
        <v>0</v>
      </c>
      <c r="F977" s="1">
        <v>125387</v>
      </c>
      <c r="H977" s="1">
        <v>9194297</v>
      </c>
      <c r="Q977" s="1">
        <v>50260</v>
      </c>
    </row>
    <row r="978" spans="1:17" ht="15" x14ac:dyDescent="0.25">
      <c r="A978" s="1">
        <v>1275</v>
      </c>
      <c r="B978" s="1">
        <v>28028</v>
      </c>
      <c r="D978" s="1">
        <v>0</v>
      </c>
      <c r="F978" s="1">
        <v>125387</v>
      </c>
      <c r="H978" s="1">
        <v>9194297</v>
      </c>
      <c r="Q978" s="1">
        <v>50260</v>
      </c>
    </row>
    <row r="979" spans="1:17" ht="15" x14ac:dyDescent="0.25">
      <c r="A979" s="1">
        <v>1276</v>
      </c>
      <c r="B979" s="1">
        <v>28028</v>
      </c>
      <c r="D979" s="1">
        <v>0</v>
      </c>
      <c r="F979" s="1">
        <v>125387</v>
      </c>
      <c r="H979" s="1">
        <v>9194297</v>
      </c>
      <c r="Q979" s="1">
        <v>50260</v>
      </c>
    </row>
    <row r="980" spans="1:17" ht="15" x14ac:dyDescent="0.25">
      <c r="A980" s="1">
        <v>1277</v>
      </c>
      <c r="B980" s="1">
        <v>28028</v>
      </c>
      <c r="D980" s="1">
        <v>0</v>
      </c>
      <c r="F980" s="1">
        <v>125387</v>
      </c>
      <c r="H980" s="1">
        <v>9194297</v>
      </c>
      <c r="Q980" s="1">
        <v>50260</v>
      </c>
    </row>
    <row r="981" spans="1:17" ht="15" x14ac:dyDescent="0.25">
      <c r="A981" s="1">
        <v>1278</v>
      </c>
      <c r="B981" s="1">
        <v>28028</v>
      </c>
      <c r="D981" s="1">
        <v>0</v>
      </c>
      <c r="F981" s="1">
        <v>125387</v>
      </c>
      <c r="H981" s="1">
        <v>9194297</v>
      </c>
      <c r="Q981" s="1">
        <v>50260</v>
      </c>
    </row>
    <row r="982" spans="1:17" ht="15" x14ac:dyDescent="0.25">
      <c r="A982" s="1">
        <v>1279</v>
      </c>
      <c r="B982" s="1">
        <v>28028</v>
      </c>
      <c r="D982" s="1">
        <v>0</v>
      </c>
      <c r="F982" s="1">
        <v>125387</v>
      </c>
      <c r="H982" s="1">
        <v>9194297</v>
      </c>
      <c r="Q982" s="1">
        <v>50260</v>
      </c>
    </row>
    <row r="983" spans="1:17" ht="15" x14ac:dyDescent="0.25">
      <c r="A983" s="1">
        <v>1280</v>
      </c>
      <c r="B983" s="1">
        <v>28028</v>
      </c>
      <c r="D983" s="1">
        <v>0</v>
      </c>
      <c r="F983" s="1">
        <v>125387</v>
      </c>
      <c r="H983" s="1">
        <v>9194297</v>
      </c>
      <c r="Q983" s="1">
        <v>50260</v>
      </c>
    </row>
    <row r="984" spans="1:17" ht="15" x14ac:dyDescent="0.25">
      <c r="A984" s="1">
        <v>1281</v>
      </c>
      <c r="B984" s="1">
        <v>28028</v>
      </c>
      <c r="D984" s="1">
        <v>0</v>
      </c>
      <c r="F984" s="1">
        <v>125387</v>
      </c>
      <c r="H984" s="1">
        <v>9194297</v>
      </c>
      <c r="Q984" s="1">
        <v>50260</v>
      </c>
    </row>
    <row r="985" spans="1:17" ht="15" x14ac:dyDescent="0.25">
      <c r="A985" s="1">
        <v>1282</v>
      </c>
      <c r="B985" s="1">
        <v>28028</v>
      </c>
      <c r="D985" s="1">
        <v>0</v>
      </c>
      <c r="F985" s="1">
        <v>125387</v>
      </c>
      <c r="H985" s="1">
        <v>9194297</v>
      </c>
      <c r="Q985" s="1">
        <v>50260</v>
      </c>
    </row>
    <row r="986" spans="1:17" ht="15" x14ac:dyDescent="0.25">
      <c r="A986" s="1">
        <v>1283</v>
      </c>
      <c r="B986" s="1">
        <v>28028</v>
      </c>
      <c r="D986" s="1">
        <v>0</v>
      </c>
      <c r="F986" s="1">
        <v>125387</v>
      </c>
      <c r="H986" s="1">
        <v>9194297</v>
      </c>
      <c r="Q986" s="1">
        <v>50260</v>
      </c>
    </row>
    <row r="987" spans="1:17" ht="15" x14ac:dyDescent="0.25">
      <c r="A987" s="1">
        <v>1284</v>
      </c>
      <c r="B987" s="1">
        <v>28028</v>
      </c>
      <c r="D987" s="1">
        <v>0</v>
      </c>
      <c r="F987" s="1">
        <v>125387</v>
      </c>
      <c r="H987" s="1">
        <v>9194297</v>
      </c>
      <c r="Q987" s="1">
        <v>50260</v>
      </c>
    </row>
    <row r="988" spans="1:17" ht="15" x14ac:dyDescent="0.25">
      <c r="A988" s="1">
        <v>1285</v>
      </c>
      <c r="B988" s="1">
        <v>28028</v>
      </c>
      <c r="D988" s="1">
        <v>0</v>
      </c>
      <c r="F988" s="1">
        <v>125387</v>
      </c>
      <c r="H988" s="1">
        <v>9194297</v>
      </c>
      <c r="Q988" s="1">
        <v>50260</v>
      </c>
    </row>
    <row r="989" spans="1:17" ht="15" x14ac:dyDescent="0.25">
      <c r="A989" s="1">
        <v>1286</v>
      </c>
      <c r="B989" s="1">
        <v>28028</v>
      </c>
      <c r="D989" s="1">
        <v>0</v>
      </c>
      <c r="F989" s="1">
        <v>125387</v>
      </c>
      <c r="H989" s="1">
        <v>9194297</v>
      </c>
      <c r="Q989" s="1">
        <v>50260</v>
      </c>
    </row>
    <row r="990" spans="1:17" ht="15" x14ac:dyDescent="0.25">
      <c r="A990" s="1">
        <v>1287</v>
      </c>
      <c r="B990" s="1">
        <v>28028</v>
      </c>
      <c r="D990" s="1">
        <v>0</v>
      </c>
      <c r="F990" s="1">
        <v>125387</v>
      </c>
      <c r="H990" s="1">
        <v>9194297</v>
      </c>
      <c r="Q990" s="1">
        <v>50260</v>
      </c>
    </row>
    <row r="991" spans="1:17" ht="15" x14ac:dyDescent="0.25">
      <c r="A991" s="1">
        <v>1288</v>
      </c>
      <c r="B991" s="1">
        <v>28028</v>
      </c>
      <c r="D991" s="1">
        <v>0</v>
      </c>
      <c r="F991" s="1">
        <v>125387</v>
      </c>
      <c r="H991" s="1">
        <v>9194297</v>
      </c>
      <c r="Q991" s="1">
        <v>50260</v>
      </c>
    </row>
    <row r="992" spans="1:17" ht="15" x14ac:dyDescent="0.25">
      <c r="A992" s="1">
        <v>1289</v>
      </c>
      <c r="B992" s="1">
        <v>28028</v>
      </c>
      <c r="D992" s="1">
        <v>0</v>
      </c>
      <c r="F992" s="1">
        <v>125387</v>
      </c>
      <c r="H992" s="1">
        <v>9194297</v>
      </c>
      <c r="Q992" s="1">
        <v>50260</v>
      </c>
    </row>
    <row r="993" spans="1:17" ht="15" x14ac:dyDescent="0.25">
      <c r="A993" s="1">
        <v>1290</v>
      </c>
      <c r="B993" s="1">
        <v>28028</v>
      </c>
      <c r="D993" s="1">
        <v>0</v>
      </c>
      <c r="F993" s="1">
        <v>125387</v>
      </c>
      <c r="H993" s="1">
        <v>9194297</v>
      </c>
      <c r="Q993" s="1">
        <v>50260</v>
      </c>
    </row>
    <row r="994" spans="1:17" ht="15" x14ac:dyDescent="0.25">
      <c r="A994" s="1">
        <v>1291</v>
      </c>
      <c r="B994" s="1">
        <v>28028</v>
      </c>
      <c r="D994" s="1">
        <v>0</v>
      </c>
      <c r="F994" s="1">
        <v>125387</v>
      </c>
      <c r="H994" s="1">
        <v>9194297</v>
      </c>
      <c r="Q994" s="1">
        <v>50260</v>
      </c>
    </row>
    <row r="995" spans="1:17" ht="15" x14ac:dyDescent="0.25">
      <c r="A995" s="1">
        <v>1292</v>
      </c>
      <c r="B995" s="1">
        <v>28028</v>
      </c>
      <c r="D995" s="1">
        <v>0</v>
      </c>
      <c r="F995" s="1">
        <v>125387</v>
      </c>
      <c r="H995" s="1">
        <v>9194297</v>
      </c>
      <c r="Q995" s="1">
        <v>50260</v>
      </c>
    </row>
    <row r="996" spans="1:17" ht="15" x14ac:dyDescent="0.25">
      <c r="A996" s="1">
        <v>1293</v>
      </c>
      <c r="B996" s="1">
        <v>28028</v>
      </c>
      <c r="D996" s="1">
        <v>0</v>
      </c>
      <c r="F996" s="1">
        <v>125387</v>
      </c>
      <c r="H996" s="1">
        <v>9194297</v>
      </c>
      <c r="Q996" s="1">
        <v>50260</v>
      </c>
    </row>
    <row r="997" spans="1:17" ht="15" x14ac:dyDescent="0.25">
      <c r="A997" s="1">
        <v>1294</v>
      </c>
      <c r="B997" s="1">
        <v>28028</v>
      </c>
      <c r="D997" s="1">
        <v>0</v>
      </c>
      <c r="F997" s="1">
        <v>125387</v>
      </c>
      <c r="H997" s="1">
        <v>9194297</v>
      </c>
      <c r="Q997" s="1">
        <v>50260</v>
      </c>
    </row>
    <row r="998" spans="1:17" ht="15" x14ac:dyDescent="0.25">
      <c r="A998" s="1">
        <v>1295</v>
      </c>
      <c r="B998" s="1">
        <v>28028</v>
      </c>
      <c r="D998" s="1">
        <v>0</v>
      </c>
      <c r="F998" s="1">
        <v>125387</v>
      </c>
      <c r="H998" s="1">
        <v>9194297</v>
      </c>
      <c r="Q998" s="1">
        <v>50260</v>
      </c>
    </row>
    <row r="999" spans="1:17" ht="15" x14ac:dyDescent="0.25">
      <c r="A999" s="1">
        <v>1296</v>
      </c>
      <c r="B999" s="1">
        <v>28028</v>
      </c>
      <c r="D999" s="1">
        <v>0</v>
      </c>
      <c r="F999" s="1">
        <v>125387</v>
      </c>
      <c r="H999" s="1">
        <v>9194297</v>
      </c>
      <c r="Q999" s="1">
        <v>50260</v>
      </c>
    </row>
    <row r="1000" spans="1:17" ht="15" x14ac:dyDescent="0.25">
      <c r="A1000" s="1">
        <v>1297</v>
      </c>
      <c r="B1000" s="1">
        <v>28028</v>
      </c>
      <c r="D1000" s="1">
        <v>0</v>
      </c>
      <c r="F1000" s="1">
        <v>125387</v>
      </c>
      <c r="H1000" s="1">
        <v>9194297</v>
      </c>
      <c r="Q1000" s="1">
        <v>50260</v>
      </c>
    </row>
    <row r="1001" spans="1:17" ht="15" x14ac:dyDescent="0.25">
      <c r="A1001" s="1">
        <v>1298</v>
      </c>
      <c r="B1001" s="1">
        <v>28028</v>
      </c>
      <c r="D1001" s="1">
        <v>0</v>
      </c>
      <c r="F1001" s="1">
        <v>125387</v>
      </c>
      <c r="H1001" s="1">
        <v>9194297</v>
      </c>
      <c r="Q1001" s="1">
        <v>50260</v>
      </c>
    </row>
    <row r="1002" spans="1:17" ht="15" x14ac:dyDescent="0.25">
      <c r="A1002" s="1">
        <v>1299</v>
      </c>
      <c r="B1002" s="1">
        <v>28028</v>
      </c>
      <c r="D1002" s="1">
        <v>0</v>
      </c>
      <c r="F1002" s="1">
        <v>125387</v>
      </c>
      <c r="H1002" s="1">
        <v>9194297</v>
      </c>
      <c r="Q1002" s="1">
        <v>50260</v>
      </c>
    </row>
    <row r="1003" spans="1:17" ht="15" x14ac:dyDescent="0.25">
      <c r="A1003" s="1">
        <v>1300</v>
      </c>
      <c r="B1003" s="1">
        <v>28028</v>
      </c>
      <c r="D1003" s="1">
        <v>0</v>
      </c>
      <c r="F1003" s="1">
        <v>125387</v>
      </c>
      <c r="H1003" s="1">
        <v>9194297</v>
      </c>
      <c r="Q1003" s="1">
        <v>50260</v>
      </c>
    </row>
    <row r="1004" spans="1:17" ht="15" x14ac:dyDescent="0.25">
      <c r="A1004" s="1">
        <v>1301</v>
      </c>
      <c r="B1004" s="1">
        <v>28028</v>
      </c>
      <c r="D1004" s="1">
        <v>0</v>
      </c>
      <c r="F1004" s="1">
        <v>125387</v>
      </c>
      <c r="H1004" s="1">
        <v>9194297</v>
      </c>
      <c r="Q1004" s="1">
        <v>50260</v>
      </c>
    </row>
    <row r="1005" spans="1:17" ht="15" x14ac:dyDescent="0.25">
      <c r="A1005" s="1">
        <v>1302</v>
      </c>
      <c r="B1005" s="1">
        <v>28028</v>
      </c>
      <c r="D1005" s="1">
        <v>0</v>
      </c>
      <c r="F1005" s="1">
        <v>125387</v>
      </c>
      <c r="H1005" s="1">
        <v>9194297</v>
      </c>
      <c r="Q1005" s="1">
        <v>50260</v>
      </c>
    </row>
    <row r="1006" spans="1:17" ht="15" x14ac:dyDescent="0.25">
      <c r="A1006" s="1">
        <v>1303</v>
      </c>
      <c r="B1006" s="1">
        <v>28028</v>
      </c>
      <c r="D1006" s="1">
        <v>0</v>
      </c>
      <c r="F1006" s="1">
        <v>125387</v>
      </c>
      <c r="H1006" s="1">
        <v>9194297</v>
      </c>
      <c r="Q1006" s="1">
        <v>50260</v>
      </c>
    </row>
    <row r="1007" spans="1:17" ht="15" x14ac:dyDescent="0.25">
      <c r="A1007" s="1">
        <v>1304</v>
      </c>
      <c r="B1007" s="1">
        <v>28028</v>
      </c>
      <c r="D1007" s="1">
        <v>0</v>
      </c>
      <c r="F1007" s="1">
        <v>125387</v>
      </c>
      <c r="H1007" s="1">
        <v>9194297</v>
      </c>
      <c r="Q1007" s="1">
        <v>50260</v>
      </c>
    </row>
    <row r="1008" spans="1:17" ht="15" x14ac:dyDescent="0.25">
      <c r="A1008" s="1">
        <v>1305</v>
      </c>
      <c r="B1008" s="1">
        <v>28028</v>
      </c>
      <c r="D1008" s="1">
        <v>0</v>
      </c>
      <c r="F1008" s="1">
        <v>125387</v>
      </c>
      <c r="H1008" s="1">
        <v>9194297</v>
      </c>
      <c r="Q1008" s="1">
        <v>50260</v>
      </c>
    </row>
    <row r="1009" spans="1:17" ht="15" x14ac:dyDescent="0.25">
      <c r="A1009" s="1">
        <v>1306</v>
      </c>
      <c r="B1009" s="1">
        <v>28028</v>
      </c>
      <c r="D1009" s="1">
        <v>0</v>
      </c>
      <c r="F1009" s="1">
        <v>125387</v>
      </c>
      <c r="H1009" s="1">
        <v>9194297</v>
      </c>
      <c r="Q1009" s="1">
        <v>50260</v>
      </c>
    </row>
    <row r="1010" spans="1:17" ht="15" x14ac:dyDescent="0.25">
      <c r="A1010" s="1">
        <v>1307</v>
      </c>
      <c r="B1010" s="1">
        <v>28028</v>
      </c>
      <c r="D1010" s="1">
        <v>0</v>
      </c>
      <c r="F1010" s="1">
        <v>125387</v>
      </c>
      <c r="H1010" s="1">
        <v>9194297</v>
      </c>
      <c r="Q1010" s="1">
        <v>50260</v>
      </c>
    </row>
    <row r="1011" spans="1:17" ht="15" x14ac:dyDescent="0.25">
      <c r="A1011" s="1">
        <v>1308</v>
      </c>
      <c r="B1011" s="1">
        <v>28028</v>
      </c>
      <c r="D1011" s="1">
        <v>0</v>
      </c>
      <c r="F1011" s="1">
        <v>125387</v>
      </c>
      <c r="H1011" s="1">
        <v>9194297</v>
      </c>
      <c r="Q1011" s="1">
        <v>50260</v>
      </c>
    </row>
    <row r="1012" spans="1:17" ht="15" x14ac:dyDescent="0.25">
      <c r="A1012" s="1">
        <v>1309</v>
      </c>
      <c r="B1012" s="1">
        <v>28028</v>
      </c>
      <c r="D1012" s="1">
        <v>0</v>
      </c>
      <c r="F1012" s="1">
        <v>125387</v>
      </c>
      <c r="H1012" s="1">
        <v>9194297</v>
      </c>
      <c r="Q1012" s="1">
        <v>50260</v>
      </c>
    </row>
    <row r="1013" spans="1:17" ht="15" x14ac:dyDescent="0.25">
      <c r="A1013" s="1">
        <v>1310</v>
      </c>
      <c r="B1013" s="1">
        <v>28028</v>
      </c>
      <c r="D1013" s="1">
        <v>0</v>
      </c>
      <c r="F1013" s="1">
        <v>125387</v>
      </c>
      <c r="H1013" s="1">
        <v>9194297</v>
      </c>
      <c r="Q1013" s="1">
        <v>50260</v>
      </c>
    </row>
    <row r="1014" spans="1:17" ht="15" x14ac:dyDescent="0.25">
      <c r="A1014" s="1">
        <v>1311</v>
      </c>
      <c r="B1014" s="1">
        <v>28028</v>
      </c>
      <c r="D1014" s="1">
        <v>0</v>
      </c>
      <c r="F1014" s="1">
        <v>125387</v>
      </c>
      <c r="H1014" s="1">
        <v>9194297</v>
      </c>
      <c r="Q1014" s="1">
        <v>50260</v>
      </c>
    </row>
    <row r="1015" spans="1:17" ht="15" x14ac:dyDescent="0.25">
      <c r="A1015" s="1">
        <v>1312</v>
      </c>
      <c r="B1015" s="1">
        <v>28028</v>
      </c>
      <c r="D1015" s="1">
        <v>0</v>
      </c>
      <c r="F1015" s="1">
        <v>125387</v>
      </c>
      <c r="H1015" s="1">
        <v>9194297</v>
      </c>
      <c r="Q1015" s="1">
        <v>50260</v>
      </c>
    </row>
    <row r="1016" spans="1:17" ht="15" x14ac:dyDescent="0.25">
      <c r="A1016" s="1">
        <v>1313</v>
      </c>
      <c r="B1016" s="1">
        <v>28028</v>
      </c>
      <c r="D1016" s="1">
        <v>0</v>
      </c>
      <c r="F1016" s="1">
        <v>125387</v>
      </c>
      <c r="H1016" s="1">
        <v>9194297</v>
      </c>
      <c r="Q1016" s="1">
        <v>50260</v>
      </c>
    </row>
    <row r="1017" spans="1:17" ht="15" x14ac:dyDescent="0.25">
      <c r="A1017" s="1">
        <v>1314</v>
      </c>
      <c r="B1017" s="1">
        <v>28028</v>
      </c>
      <c r="D1017" s="1">
        <v>0</v>
      </c>
      <c r="F1017" s="1">
        <v>125387</v>
      </c>
      <c r="H1017" s="1">
        <v>9194297</v>
      </c>
      <c r="Q1017" s="1">
        <v>50260</v>
      </c>
    </row>
    <row r="1018" spans="1:17" ht="15" x14ac:dyDescent="0.25">
      <c r="A1018" s="1">
        <v>1315</v>
      </c>
      <c r="B1018" s="1">
        <v>28028</v>
      </c>
      <c r="D1018" s="1">
        <v>0</v>
      </c>
      <c r="F1018" s="1">
        <v>125387</v>
      </c>
      <c r="H1018" s="1">
        <v>9194297</v>
      </c>
      <c r="Q1018" s="1">
        <v>50260</v>
      </c>
    </row>
    <row r="1019" spans="1:17" ht="15" x14ac:dyDescent="0.25">
      <c r="A1019" s="1">
        <v>1316</v>
      </c>
      <c r="B1019" s="1">
        <v>28028</v>
      </c>
      <c r="D1019" s="1">
        <v>0</v>
      </c>
      <c r="F1019" s="1">
        <v>125387</v>
      </c>
      <c r="H1019" s="1">
        <v>9194297</v>
      </c>
      <c r="Q1019" s="1">
        <v>50260</v>
      </c>
    </row>
    <row r="1020" spans="1:17" ht="15" x14ac:dyDescent="0.25">
      <c r="A1020" s="1">
        <v>1317</v>
      </c>
      <c r="B1020" s="1">
        <v>28028</v>
      </c>
      <c r="D1020" s="1">
        <v>0</v>
      </c>
      <c r="F1020" s="1">
        <v>125387</v>
      </c>
      <c r="H1020" s="1">
        <v>9194297</v>
      </c>
      <c r="Q1020" s="1">
        <v>50260</v>
      </c>
    </row>
    <row r="1021" spans="1:17" ht="15" x14ac:dyDescent="0.25">
      <c r="A1021" s="1">
        <v>1318</v>
      </c>
      <c r="B1021" s="1">
        <v>28028</v>
      </c>
      <c r="D1021" s="1">
        <v>0</v>
      </c>
      <c r="F1021" s="1">
        <v>125387</v>
      </c>
      <c r="H1021" s="1">
        <v>9194297</v>
      </c>
      <c r="Q1021" s="1">
        <v>50260</v>
      </c>
    </row>
    <row r="1022" spans="1:17" ht="15" x14ac:dyDescent="0.25">
      <c r="A1022" s="1">
        <v>1319</v>
      </c>
      <c r="B1022" s="1">
        <v>28028</v>
      </c>
      <c r="D1022" s="1">
        <v>0</v>
      </c>
      <c r="F1022" s="1">
        <v>125387</v>
      </c>
      <c r="H1022" s="1">
        <v>9194297</v>
      </c>
      <c r="Q1022" s="1">
        <v>50260</v>
      </c>
    </row>
    <row r="1023" spans="1:17" ht="15" x14ac:dyDescent="0.25">
      <c r="A1023" s="1">
        <v>1320</v>
      </c>
      <c r="B1023" s="1">
        <v>28028</v>
      </c>
      <c r="D1023" s="1">
        <v>0</v>
      </c>
      <c r="F1023" s="1">
        <v>125387</v>
      </c>
      <c r="H1023" s="1">
        <v>9194297</v>
      </c>
      <c r="Q1023" s="1">
        <v>50260</v>
      </c>
    </row>
    <row r="1024" spans="1:17" ht="15" x14ac:dyDescent="0.25">
      <c r="A1024" s="1">
        <v>1321</v>
      </c>
      <c r="B1024" s="1">
        <v>28028</v>
      </c>
      <c r="D1024" s="1">
        <v>0</v>
      </c>
      <c r="F1024" s="1">
        <v>125387</v>
      </c>
      <c r="H1024" s="1">
        <v>9194297</v>
      </c>
      <c r="Q1024" s="1">
        <v>50260</v>
      </c>
    </row>
    <row r="1025" spans="1:17" ht="15" x14ac:dyDescent="0.25">
      <c r="A1025" s="1">
        <v>1322</v>
      </c>
      <c r="B1025" s="1">
        <v>28028</v>
      </c>
      <c r="D1025" s="1">
        <v>0</v>
      </c>
      <c r="F1025" s="1">
        <v>125387</v>
      </c>
      <c r="H1025" s="1">
        <v>9194297</v>
      </c>
      <c r="Q1025" s="1">
        <v>50260</v>
      </c>
    </row>
    <row r="1026" spans="1:17" ht="15" x14ac:dyDescent="0.25">
      <c r="A1026" s="1">
        <v>1323</v>
      </c>
      <c r="B1026" s="1">
        <v>28028</v>
      </c>
      <c r="D1026" s="1">
        <v>0</v>
      </c>
      <c r="F1026" s="1">
        <v>125387</v>
      </c>
      <c r="H1026" s="1">
        <v>9194297</v>
      </c>
      <c r="Q1026" s="1">
        <v>50260</v>
      </c>
    </row>
    <row r="1027" spans="1:17" ht="15" x14ac:dyDescent="0.25">
      <c r="A1027" s="1">
        <v>1324</v>
      </c>
      <c r="B1027" s="1">
        <v>28028</v>
      </c>
      <c r="D1027" s="1">
        <v>0</v>
      </c>
      <c r="F1027" s="1">
        <v>125387</v>
      </c>
      <c r="H1027" s="1">
        <v>9194297</v>
      </c>
      <c r="Q1027" s="1">
        <v>50260</v>
      </c>
    </row>
    <row r="1028" spans="1:17" ht="15" x14ac:dyDescent="0.25">
      <c r="A1028" s="1">
        <v>1325</v>
      </c>
      <c r="B1028" s="1">
        <v>28028</v>
      </c>
      <c r="D1028" s="1">
        <v>0</v>
      </c>
      <c r="F1028" s="1">
        <v>125387</v>
      </c>
      <c r="H1028" s="1">
        <v>9194297</v>
      </c>
      <c r="Q1028" s="1">
        <v>50260</v>
      </c>
    </row>
    <row r="1029" spans="1:17" ht="15" x14ac:dyDescent="0.25">
      <c r="A1029" s="1">
        <v>1326</v>
      </c>
      <c r="B1029" s="1">
        <v>28028</v>
      </c>
      <c r="D1029" s="1">
        <v>0</v>
      </c>
      <c r="F1029" s="1">
        <v>125387</v>
      </c>
      <c r="H1029" s="1">
        <v>9194297</v>
      </c>
      <c r="Q1029" s="1">
        <v>50260</v>
      </c>
    </row>
    <row r="1030" spans="1:17" ht="15" x14ac:dyDescent="0.25">
      <c r="A1030" s="1">
        <v>1327</v>
      </c>
      <c r="B1030" s="1">
        <v>28028</v>
      </c>
      <c r="D1030" s="1">
        <v>0</v>
      </c>
      <c r="F1030" s="1">
        <v>125387</v>
      </c>
      <c r="H1030" s="1">
        <v>9194297</v>
      </c>
      <c r="Q1030" s="1">
        <v>50260</v>
      </c>
    </row>
    <row r="1031" spans="1:17" ht="15" x14ac:dyDescent="0.25">
      <c r="A1031" s="1">
        <v>1328</v>
      </c>
      <c r="B1031" s="1">
        <v>28028</v>
      </c>
      <c r="D1031" s="1">
        <v>0</v>
      </c>
      <c r="F1031" s="1">
        <v>125387</v>
      </c>
      <c r="H1031" s="1">
        <v>9194297</v>
      </c>
      <c r="Q1031" s="1">
        <v>50260</v>
      </c>
    </row>
    <row r="1032" spans="1:17" ht="15" x14ac:dyDescent="0.25">
      <c r="A1032" s="1">
        <v>1329</v>
      </c>
      <c r="B1032" s="1">
        <v>28028</v>
      </c>
      <c r="D1032" s="1">
        <v>0</v>
      </c>
      <c r="F1032" s="1">
        <v>125387</v>
      </c>
      <c r="H1032" s="1">
        <v>9194297</v>
      </c>
      <c r="Q1032" s="1">
        <v>50260</v>
      </c>
    </row>
    <row r="1033" spans="1:17" ht="15" x14ac:dyDescent="0.25">
      <c r="A1033" s="1">
        <v>1330</v>
      </c>
      <c r="B1033" s="1">
        <v>28028</v>
      </c>
      <c r="D1033" s="1">
        <v>0</v>
      </c>
      <c r="F1033" s="1">
        <v>125387</v>
      </c>
      <c r="H1033" s="1">
        <v>9194297</v>
      </c>
      <c r="Q1033" s="1">
        <v>50260</v>
      </c>
    </row>
    <row r="1034" spans="1:17" ht="15" x14ac:dyDescent="0.25">
      <c r="A1034" s="1">
        <v>1331</v>
      </c>
      <c r="B1034" s="1">
        <v>28028</v>
      </c>
      <c r="D1034" s="1">
        <v>0</v>
      </c>
      <c r="F1034" s="1">
        <v>125387</v>
      </c>
      <c r="H1034" s="1">
        <v>9194297</v>
      </c>
      <c r="Q1034" s="1">
        <v>50260</v>
      </c>
    </row>
    <row r="1035" spans="1:17" ht="15" x14ac:dyDescent="0.25">
      <c r="A1035" s="1">
        <v>1332</v>
      </c>
      <c r="B1035" s="1">
        <v>28028</v>
      </c>
      <c r="D1035" s="1">
        <v>0</v>
      </c>
      <c r="F1035" s="1">
        <v>125387</v>
      </c>
      <c r="H1035" s="1">
        <v>9194297</v>
      </c>
      <c r="Q1035" s="1">
        <v>50260</v>
      </c>
    </row>
    <row r="1036" spans="1:17" ht="15" x14ac:dyDescent="0.25">
      <c r="A1036" s="1">
        <v>1333</v>
      </c>
      <c r="B1036" s="1">
        <v>28028</v>
      </c>
      <c r="D1036" s="1">
        <v>0</v>
      </c>
      <c r="F1036" s="1">
        <v>125387</v>
      </c>
      <c r="H1036" s="1">
        <v>9194297</v>
      </c>
      <c r="Q1036" s="1">
        <v>50260</v>
      </c>
    </row>
    <row r="1037" spans="1:17" ht="15" x14ac:dyDescent="0.25">
      <c r="A1037" s="1">
        <v>1334</v>
      </c>
      <c r="B1037" s="1">
        <v>28028</v>
      </c>
      <c r="D1037" s="1">
        <v>0</v>
      </c>
      <c r="F1037" s="1">
        <v>125387</v>
      </c>
      <c r="H1037" s="1">
        <v>9194297</v>
      </c>
      <c r="Q1037" s="1">
        <v>50260</v>
      </c>
    </row>
    <row r="1038" spans="1:17" ht="15" x14ac:dyDescent="0.25">
      <c r="A1038" s="1">
        <v>1335</v>
      </c>
      <c r="B1038" s="1">
        <v>28028</v>
      </c>
      <c r="D1038" s="1">
        <v>0</v>
      </c>
      <c r="F1038" s="1">
        <v>125387</v>
      </c>
      <c r="H1038" s="1">
        <v>9194297</v>
      </c>
      <c r="Q1038" s="1">
        <v>50260</v>
      </c>
    </row>
    <row r="1039" spans="1:17" ht="15" x14ac:dyDescent="0.25">
      <c r="A1039" s="1">
        <v>1336</v>
      </c>
      <c r="B1039" s="1">
        <v>28028</v>
      </c>
      <c r="D1039" s="1">
        <v>0</v>
      </c>
      <c r="F1039" s="1">
        <v>125387</v>
      </c>
      <c r="H1039" s="1">
        <v>9194297</v>
      </c>
      <c r="Q1039" s="1">
        <v>50260</v>
      </c>
    </row>
    <row r="1040" spans="1:17" ht="15" x14ac:dyDescent="0.25">
      <c r="A1040" s="1">
        <v>1337</v>
      </c>
      <c r="B1040" s="1">
        <v>28028</v>
      </c>
      <c r="D1040" s="1">
        <v>0</v>
      </c>
      <c r="F1040" s="1">
        <v>125387</v>
      </c>
      <c r="H1040" s="1">
        <v>9194297</v>
      </c>
      <c r="Q1040" s="1">
        <v>50260</v>
      </c>
    </row>
    <row r="1041" spans="1:17" ht="15" x14ac:dyDescent="0.25">
      <c r="A1041" s="1">
        <v>1338</v>
      </c>
      <c r="B1041" s="1">
        <v>28028</v>
      </c>
      <c r="D1041" s="1">
        <v>0</v>
      </c>
      <c r="F1041" s="1">
        <v>125387</v>
      </c>
      <c r="H1041" s="1">
        <v>9194297</v>
      </c>
      <c r="Q1041" s="1">
        <v>50260</v>
      </c>
    </row>
    <row r="1042" spans="1:17" ht="15" x14ac:dyDescent="0.25">
      <c r="A1042" s="1">
        <v>1339</v>
      </c>
      <c r="B1042" s="1">
        <v>28028</v>
      </c>
      <c r="D1042" s="1">
        <v>0</v>
      </c>
      <c r="F1042" s="1">
        <v>125387</v>
      </c>
      <c r="H1042" s="1">
        <v>9194297</v>
      </c>
      <c r="Q1042" s="1">
        <v>50260</v>
      </c>
    </row>
    <row r="1043" spans="1:17" ht="15" x14ac:dyDescent="0.25">
      <c r="A1043" s="1">
        <v>1340</v>
      </c>
      <c r="B1043" s="1">
        <v>28028</v>
      </c>
      <c r="D1043" s="1">
        <v>0</v>
      </c>
      <c r="F1043" s="1">
        <v>125387</v>
      </c>
      <c r="H1043" s="1">
        <v>9194297</v>
      </c>
      <c r="Q1043" s="1">
        <v>50260</v>
      </c>
    </row>
    <row r="1044" spans="1:17" ht="15" x14ac:dyDescent="0.25">
      <c r="A1044" s="1">
        <v>1341</v>
      </c>
      <c r="B1044" s="1">
        <v>28028</v>
      </c>
      <c r="D1044" s="1">
        <v>0</v>
      </c>
      <c r="F1044" s="1">
        <v>125387</v>
      </c>
      <c r="H1044" s="1">
        <v>9194297</v>
      </c>
      <c r="Q1044" s="1">
        <v>50260</v>
      </c>
    </row>
    <row r="1045" spans="1:17" ht="15" x14ac:dyDescent="0.25">
      <c r="A1045" s="1">
        <v>1342</v>
      </c>
      <c r="B1045" s="1">
        <v>28028</v>
      </c>
      <c r="D1045" s="1">
        <v>0</v>
      </c>
      <c r="F1045" s="1">
        <v>125387</v>
      </c>
      <c r="H1045" s="1">
        <v>9194297</v>
      </c>
      <c r="Q1045" s="1">
        <v>50260</v>
      </c>
    </row>
    <row r="1046" spans="1:17" ht="15" x14ac:dyDescent="0.25">
      <c r="A1046" s="1">
        <v>1343</v>
      </c>
      <c r="B1046" s="1">
        <v>28028</v>
      </c>
      <c r="D1046" s="1">
        <v>0</v>
      </c>
      <c r="F1046" s="1">
        <v>125387</v>
      </c>
      <c r="H1046" s="1">
        <v>9194297</v>
      </c>
      <c r="Q1046" s="1">
        <v>50260</v>
      </c>
    </row>
    <row r="1047" spans="1:17" ht="15" x14ac:dyDescent="0.25">
      <c r="A1047" s="1">
        <v>1344</v>
      </c>
      <c r="B1047" s="1">
        <v>28028</v>
      </c>
      <c r="D1047" s="1">
        <v>0</v>
      </c>
      <c r="F1047" s="1">
        <v>125387</v>
      </c>
      <c r="H1047" s="1">
        <v>9194297</v>
      </c>
      <c r="Q1047" s="1">
        <v>50260</v>
      </c>
    </row>
    <row r="1048" spans="1:17" ht="15" x14ac:dyDescent="0.25">
      <c r="A1048" s="1">
        <v>1345</v>
      </c>
      <c r="B1048" s="1">
        <v>28028</v>
      </c>
      <c r="D1048" s="1">
        <v>0</v>
      </c>
      <c r="F1048" s="1">
        <v>125387</v>
      </c>
      <c r="H1048" s="1">
        <v>9194297</v>
      </c>
      <c r="Q1048" s="1">
        <v>50260</v>
      </c>
    </row>
    <row r="1049" spans="1:17" ht="15" x14ac:dyDescent="0.25">
      <c r="A1049" s="1">
        <v>1346</v>
      </c>
      <c r="B1049" s="1">
        <v>28028</v>
      </c>
      <c r="D1049" s="1">
        <v>0</v>
      </c>
      <c r="F1049" s="1">
        <v>125387</v>
      </c>
      <c r="H1049" s="1">
        <v>9194297</v>
      </c>
      <c r="Q1049" s="1">
        <v>50260</v>
      </c>
    </row>
    <row r="1050" spans="1:17" ht="15" x14ac:dyDescent="0.25">
      <c r="A1050" s="1">
        <v>1347</v>
      </c>
      <c r="B1050" s="1">
        <v>28028</v>
      </c>
      <c r="D1050" s="1">
        <v>0</v>
      </c>
      <c r="F1050" s="1">
        <v>125387</v>
      </c>
      <c r="H1050" s="1">
        <v>9194297</v>
      </c>
      <c r="Q1050" s="1">
        <v>50260</v>
      </c>
    </row>
    <row r="1051" spans="1:17" ht="15" x14ac:dyDescent="0.25">
      <c r="A1051" s="1">
        <v>1348</v>
      </c>
      <c r="B1051" s="1">
        <v>28028</v>
      </c>
      <c r="D1051" s="1">
        <v>0</v>
      </c>
      <c r="F1051" s="1">
        <v>125387</v>
      </c>
      <c r="H1051" s="1">
        <v>9194297</v>
      </c>
      <c r="Q1051" s="1">
        <v>50260</v>
      </c>
    </row>
    <row r="1052" spans="1:17" ht="15" x14ac:dyDescent="0.25">
      <c r="A1052" s="1">
        <v>1349</v>
      </c>
      <c r="B1052" s="1">
        <v>28028</v>
      </c>
      <c r="D1052" s="1">
        <v>0</v>
      </c>
      <c r="F1052" s="1">
        <v>125387</v>
      </c>
      <c r="H1052" s="1">
        <v>9194297</v>
      </c>
      <c r="Q1052" s="1">
        <v>50260</v>
      </c>
    </row>
    <row r="1053" spans="1:17" ht="15" x14ac:dyDescent="0.25">
      <c r="A1053" s="1">
        <v>1350</v>
      </c>
      <c r="B1053" s="1">
        <v>28028</v>
      </c>
      <c r="D1053" s="1">
        <v>0</v>
      </c>
      <c r="F1053" s="1">
        <v>125387</v>
      </c>
      <c r="H1053" s="1">
        <v>9194297</v>
      </c>
      <c r="Q1053" s="1">
        <v>50260</v>
      </c>
    </row>
    <row r="1054" spans="1:17" ht="15" x14ac:dyDescent="0.25">
      <c r="A1054" s="1">
        <v>1351</v>
      </c>
      <c r="B1054" s="1">
        <v>28028</v>
      </c>
      <c r="D1054" s="1">
        <v>0</v>
      </c>
      <c r="F1054" s="1">
        <v>125387</v>
      </c>
      <c r="H1054" s="1">
        <v>9194297</v>
      </c>
      <c r="Q1054" s="1">
        <v>50260</v>
      </c>
    </row>
    <row r="1055" spans="1:17" ht="15" x14ac:dyDescent="0.25">
      <c r="A1055" s="1">
        <v>1352</v>
      </c>
      <c r="B1055" s="1">
        <v>28028</v>
      </c>
      <c r="D1055" s="1">
        <v>0</v>
      </c>
      <c r="F1055" s="1">
        <v>125387</v>
      </c>
      <c r="H1055" s="1">
        <v>9194297</v>
      </c>
      <c r="Q1055" s="1">
        <v>50260</v>
      </c>
    </row>
    <row r="1056" spans="1:17" ht="15" x14ac:dyDescent="0.25">
      <c r="A1056" s="1">
        <v>1353</v>
      </c>
      <c r="B1056" s="1">
        <v>28028</v>
      </c>
      <c r="D1056" s="1">
        <v>0</v>
      </c>
      <c r="F1056" s="1">
        <v>125387</v>
      </c>
      <c r="H1056" s="1">
        <v>9194297</v>
      </c>
      <c r="Q1056" s="1">
        <v>50260</v>
      </c>
    </row>
    <row r="1057" spans="1:17" ht="15" x14ac:dyDescent="0.25">
      <c r="A1057" s="1">
        <v>1354</v>
      </c>
      <c r="B1057" s="1">
        <v>28028</v>
      </c>
      <c r="D1057" s="1">
        <v>0</v>
      </c>
      <c r="F1057" s="1">
        <v>125387</v>
      </c>
      <c r="H1057" s="1">
        <v>9194297</v>
      </c>
      <c r="Q1057" s="1">
        <v>50260</v>
      </c>
    </row>
    <row r="1058" spans="1:17" ht="15" x14ac:dyDescent="0.25">
      <c r="A1058" s="1">
        <v>1355</v>
      </c>
      <c r="B1058" s="1">
        <v>28028</v>
      </c>
      <c r="D1058" s="1">
        <v>0</v>
      </c>
      <c r="F1058" s="1">
        <v>125387</v>
      </c>
      <c r="H1058" s="1">
        <v>9194297</v>
      </c>
      <c r="Q1058" s="1">
        <v>50260</v>
      </c>
    </row>
    <row r="1059" spans="1:17" ht="15" x14ac:dyDescent="0.25">
      <c r="A1059" s="1">
        <v>1356</v>
      </c>
      <c r="B1059" s="1">
        <v>28028</v>
      </c>
      <c r="D1059" s="1">
        <v>0</v>
      </c>
      <c r="F1059" s="1">
        <v>125387</v>
      </c>
      <c r="H1059" s="1">
        <v>9194297</v>
      </c>
      <c r="Q1059" s="1">
        <v>50260</v>
      </c>
    </row>
    <row r="1060" spans="1:17" ht="15" x14ac:dyDescent="0.25">
      <c r="A1060" s="1">
        <v>1357</v>
      </c>
      <c r="B1060" s="1">
        <v>28028</v>
      </c>
      <c r="D1060" s="1">
        <v>0</v>
      </c>
      <c r="F1060" s="1">
        <v>125387</v>
      </c>
      <c r="H1060" s="1">
        <v>9194297</v>
      </c>
      <c r="Q1060" s="1">
        <v>50260</v>
      </c>
    </row>
    <row r="1061" spans="1:17" ht="15" x14ac:dyDescent="0.25">
      <c r="A1061" s="1">
        <v>1358</v>
      </c>
      <c r="B1061" s="1">
        <v>28028</v>
      </c>
      <c r="D1061" s="1">
        <v>0</v>
      </c>
      <c r="F1061" s="1">
        <v>125387</v>
      </c>
      <c r="H1061" s="1">
        <v>9194297</v>
      </c>
      <c r="Q1061" s="1">
        <v>50260</v>
      </c>
    </row>
    <row r="1062" spans="1:17" ht="15" x14ac:dyDescent="0.25">
      <c r="A1062" s="1">
        <v>1359</v>
      </c>
      <c r="B1062" s="1">
        <v>28028</v>
      </c>
      <c r="D1062" s="1">
        <v>0</v>
      </c>
      <c r="F1062" s="1">
        <v>125387</v>
      </c>
      <c r="H1062" s="1">
        <v>9194297</v>
      </c>
      <c r="Q1062" s="1">
        <v>50260</v>
      </c>
    </row>
    <row r="1063" spans="1:17" ht="15" x14ac:dyDescent="0.25">
      <c r="A1063" s="1">
        <v>1360</v>
      </c>
      <c r="B1063" s="1">
        <v>28028</v>
      </c>
      <c r="D1063" s="1">
        <v>0</v>
      </c>
      <c r="F1063" s="1">
        <v>125387</v>
      </c>
      <c r="H1063" s="1">
        <v>9194297</v>
      </c>
      <c r="Q1063" s="1">
        <v>50260</v>
      </c>
    </row>
    <row r="1064" spans="1:17" ht="15" x14ac:dyDescent="0.25">
      <c r="A1064" s="1">
        <v>1361</v>
      </c>
      <c r="B1064" s="1">
        <v>28028</v>
      </c>
      <c r="D1064" s="1">
        <v>0</v>
      </c>
      <c r="F1064" s="1">
        <v>125387</v>
      </c>
      <c r="H1064" s="1">
        <v>9194297</v>
      </c>
      <c r="Q1064" s="1">
        <v>50260</v>
      </c>
    </row>
    <row r="1065" spans="1:17" ht="15" x14ac:dyDescent="0.25">
      <c r="A1065" s="1">
        <v>1362</v>
      </c>
      <c r="B1065" s="1">
        <v>28028</v>
      </c>
      <c r="D1065" s="1">
        <v>0</v>
      </c>
      <c r="F1065" s="1">
        <v>125387</v>
      </c>
      <c r="H1065" s="1">
        <v>9194297</v>
      </c>
      <c r="Q1065" s="1">
        <v>50260</v>
      </c>
    </row>
    <row r="1066" spans="1:17" ht="15" x14ac:dyDescent="0.25">
      <c r="A1066" s="1">
        <v>1363</v>
      </c>
      <c r="B1066" s="1">
        <v>28028</v>
      </c>
      <c r="D1066" s="1">
        <v>0</v>
      </c>
      <c r="F1066" s="1">
        <v>125387</v>
      </c>
      <c r="H1066" s="1">
        <v>9194297</v>
      </c>
      <c r="Q1066" s="1">
        <v>50260</v>
      </c>
    </row>
    <row r="1067" spans="1:17" ht="15" x14ac:dyDescent="0.25">
      <c r="A1067" s="1">
        <v>1364</v>
      </c>
      <c r="B1067" s="1">
        <v>28028</v>
      </c>
      <c r="D1067" s="1">
        <v>0</v>
      </c>
      <c r="F1067" s="1">
        <v>125387</v>
      </c>
      <c r="H1067" s="1">
        <v>9194297</v>
      </c>
      <c r="Q1067" s="1">
        <v>50260</v>
      </c>
    </row>
    <row r="1068" spans="1:17" ht="15" x14ac:dyDescent="0.25">
      <c r="A1068" s="1">
        <v>1365</v>
      </c>
      <c r="B1068" s="1">
        <v>28028</v>
      </c>
      <c r="D1068" s="1">
        <v>0</v>
      </c>
      <c r="F1068" s="1">
        <v>125387</v>
      </c>
      <c r="H1068" s="1">
        <v>9194297</v>
      </c>
      <c r="Q1068" s="1">
        <v>50260</v>
      </c>
    </row>
    <row r="1069" spans="1:17" ht="15" x14ac:dyDescent="0.25">
      <c r="A1069" s="1">
        <v>1366</v>
      </c>
      <c r="B1069" s="1">
        <v>28028</v>
      </c>
      <c r="D1069" s="1">
        <v>0</v>
      </c>
      <c r="F1069" s="1">
        <v>125387</v>
      </c>
      <c r="H1069" s="1">
        <v>9194297</v>
      </c>
      <c r="Q1069" s="1">
        <v>50260</v>
      </c>
    </row>
    <row r="1070" spans="1:17" ht="15" x14ac:dyDescent="0.25">
      <c r="A1070" s="1">
        <v>1367</v>
      </c>
      <c r="B1070" s="1">
        <v>28028</v>
      </c>
      <c r="D1070" s="1">
        <v>0</v>
      </c>
      <c r="F1070" s="1">
        <v>125387</v>
      </c>
      <c r="H1070" s="1">
        <v>9194297</v>
      </c>
      <c r="Q1070" s="1">
        <v>50260</v>
      </c>
    </row>
    <row r="1071" spans="1:17" ht="15" x14ac:dyDescent="0.25">
      <c r="A1071" s="1">
        <v>1368</v>
      </c>
      <c r="B1071" s="1">
        <v>28028</v>
      </c>
      <c r="D1071" s="1">
        <v>0</v>
      </c>
      <c r="F1071" s="1">
        <v>125387</v>
      </c>
      <c r="H1071" s="1">
        <v>9194297</v>
      </c>
      <c r="Q1071" s="1">
        <v>50260</v>
      </c>
    </row>
    <row r="1072" spans="1:17" ht="15" x14ac:dyDescent="0.25">
      <c r="A1072" s="1">
        <v>1369</v>
      </c>
      <c r="B1072" s="1">
        <v>28028</v>
      </c>
      <c r="D1072" s="1">
        <v>0</v>
      </c>
      <c r="F1072" s="1">
        <v>125387</v>
      </c>
      <c r="H1072" s="1">
        <v>9194297</v>
      </c>
      <c r="Q1072" s="1">
        <v>50260</v>
      </c>
    </row>
    <row r="1073" spans="1:17" ht="15" x14ac:dyDescent="0.25">
      <c r="A1073" s="1">
        <v>1370</v>
      </c>
      <c r="B1073" s="1">
        <v>28028</v>
      </c>
      <c r="D1073" s="1">
        <v>0</v>
      </c>
      <c r="F1073" s="1">
        <v>125387</v>
      </c>
      <c r="H1073" s="1">
        <v>9194297</v>
      </c>
      <c r="Q1073" s="1">
        <v>50260</v>
      </c>
    </row>
    <row r="1074" spans="1:17" ht="15" x14ac:dyDescent="0.25">
      <c r="A1074" s="1">
        <v>1371</v>
      </c>
      <c r="B1074" s="1">
        <v>28028</v>
      </c>
      <c r="D1074" s="1">
        <v>0</v>
      </c>
      <c r="F1074" s="1">
        <v>125387</v>
      </c>
      <c r="H1074" s="1">
        <v>9194297</v>
      </c>
      <c r="Q1074" s="1">
        <v>50260</v>
      </c>
    </row>
    <row r="1075" spans="1:17" ht="15" x14ac:dyDescent="0.25">
      <c r="A1075" s="1">
        <v>1372</v>
      </c>
      <c r="B1075" s="1">
        <v>28028</v>
      </c>
      <c r="D1075" s="1">
        <v>0</v>
      </c>
      <c r="F1075" s="1">
        <v>125387</v>
      </c>
      <c r="H1075" s="1">
        <v>9194297</v>
      </c>
      <c r="Q1075" s="1">
        <v>50260</v>
      </c>
    </row>
    <row r="1076" spans="1:17" ht="15" x14ac:dyDescent="0.25">
      <c r="A1076" s="1">
        <v>1373</v>
      </c>
      <c r="B1076" s="1">
        <v>28028</v>
      </c>
      <c r="D1076" s="1">
        <v>0</v>
      </c>
      <c r="F1076" s="1">
        <v>125387</v>
      </c>
      <c r="H1076" s="1">
        <v>9194297</v>
      </c>
      <c r="Q1076" s="1">
        <v>50260</v>
      </c>
    </row>
    <row r="1077" spans="1:17" ht="15" x14ac:dyDescent="0.25">
      <c r="A1077" s="1">
        <v>1374</v>
      </c>
      <c r="B1077" s="1">
        <v>28028</v>
      </c>
      <c r="D1077" s="1">
        <v>0</v>
      </c>
      <c r="F1077" s="1">
        <v>125387</v>
      </c>
      <c r="H1077" s="1">
        <v>9194297</v>
      </c>
      <c r="Q1077" s="1">
        <v>50260</v>
      </c>
    </row>
    <row r="1078" spans="1:17" ht="15" x14ac:dyDescent="0.25">
      <c r="A1078" s="1">
        <v>1375</v>
      </c>
      <c r="B1078" s="1">
        <v>28028</v>
      </c>
      <c r="D1078" s="1">
        <v>0</v>
      </c>
      <c r="F1078" s="1">
        <v>125387</v>
      </c>
      <c r="H1078" s="1">
        <v>9194297</v>
      </c>
      <c r="Q1078" s="1">
        <v>50260</v>
      </c>
    </row>
    <row r="1079" spans="1:17" ht="15" x14ac:dyDescent="0.25">
      <c r="A1079" s="1">
        <v>1376</v>
      </c>
      <c r="B1079" s="1">
        <v>28028</v>
      </c>
      <c r="D1079" s="1">
        <v>0</v>
      </c>
      <c r="F1079" s="1">
        <v>125387</v>
      </c>
      <c r="H1079" s="1">
        <v>9194297</v>
      </c>
      <c r="Q1079" s="1">
        <v>50260</v>
      </c>
    </row>
    <row r="1080" spans="1:17" ht="15" x14ac:dyDescent="0.25">
      <c r="A1080" s="1">
        <v>1377</v>
      </c>
      <c r="B1080" s="1">
        <v>28028</v>
      </c>
      <c r="D1080" s="1">
        <v>0</v>
      </c>
      <c r="F1080" s="1">
        <v>125387</v>
      </c>
      <c r="H1080" s="1">
        <v>9194297</v>
      </c>
      <c r="Q1080" s="1">
        <v>50260</v>
      </c>
    </row>
    <row r="1081" spans="1:17" ht="15" x14ac:dyDescent="0.25">
      <c r="A1081" s="1">
        <v>1378</v>
      </c>
      <c r="B1081" s="1">
        <v>28028</v>
      </c>
      <c r="D1081" s="1">
        <v>0</v>
      </c>
      <c r="F1081" s="1">
        <v>125387</v>
      </c>
      <c r="H1081" s="1">
        <v>9194297</v>
      </c>
      <c r="Q1081" s="1">
        <v>50260</v>
      </c>
    </row>
    <row r="1082" spans="1:17" ht="15" x14ac:dyDescent="0.25">
      <c r="A1082" s="1">
        <v>1379</v>
      </c>
      <c r="B1082" s="1">
        <v>28028</v>
      </c>
      <c r="D1082" s="1">
        <v>0</v>
      </c>
      <c r="F1082" s="1">
        <v>125387</v>
      </c>
      <c r="H1082" s="1">
        <v>9194297</v>
      </c>
      <c r="Q1082" s="1">
        <v>50260</v>
      </c>
    </row>
    <row r="1083" spans="1:17" ht="15" x14ac:dyDescent="0.25">
      <c r="A1083" s="1">
        <v>1380</v>
      </c>
      <c r="B1083" s="1">
        <v>28028</v>
      </c>
      <c r="D1083" s="1">
        <v>0</v>
      </c>
      <c r="F1083" s="1">
        <v>125387</v>
      </c>
      <c r="H1083" s="1">
        <v>9194297</v>
      </c>
      <c r="Q1083" s="1">
        <v>50260</v>
      </c>
    </row>
    <row r="1084" spans="1:17" ht="15" x14ac:dyDescent="0.25">
      <c r="A1084" s="1">
        <v>1381</v>
      </c>
      <c r="B1084" s="1">
        <v>28028</v>
      </c>
      <c r="D1084" s="1">
        <v>0</v>
      </c>
      <c r="F1084" s="1">
        <v>125387</v>
      </c>
      <c r="H1084" s="1">
        <v>9194297</v>
      </c>
      <c r="Q1084" s="1">
        <v>50260</v>
      </c>
    </row>
    <row r="1085" spans="1:17" ht="15" x14ac:dyDescent="0.25">
      <c r="A1085" s="1">
        <v>1382</v>
      </c>
      <c r="B1085" s="1">
        <v>28028</v>
      </c>
      <c r="D1085" s="1">
        <v>0</v>
      </c>
      <c r="F1085" s="1">
        <v>125387</v>
      </c>
      <c r="H1085" s="1">
        <v>9194297</v>
      </c>
      <c r="Q1085" s="1">
        <v>50260</v>
      </c>
    </row>
    <row r="1086" spans="1:17" ht="15" x14ac:dyDescent="0.25">
      <c r="A1086" s="1">
        <v>1383</v>
      </c>
      <c r="B1086" s="1">
        <v>28028</v>
      </c>
      <c r="D1086" s="1">
        <v>0</v>
      </c>
      <c r="F1086" s="1">
        <v>125387</v>
      </c>
      <c r="H1086" s="1">
        <v>9194297</v>
      </c>
      <c r="Q1086" s="1">
        <v>50260</v>
      </c>
    </row>
    <row r="1087" spans="1:17" ht="15" x14ac:dyDescent="0.25">
      <c r="A1087" s="1">
        <v>1384</v>
      </c>
      <c r="B1087" s="1">
        <v>28028</v>
      </c>
      <c r="D1087" s="1">
        <v>0</v>
      </c>
      <c r="F1087" s="1">
        <v>125387</v>
      </c>
      <c r="H1087" s="1">
        <v>9194297</v>
      </c>
      <c r="Q1087" s="1">
        <v>50260</v>
      </c>
    </row>
    <row r="1088" spans="1:17" ht="15" x14ac:dyDescent="0.25">
      <c r="A1088" s="1">
        <v>1385</v>
      </c>
      <c r="B1088" s="1">
        <v>28028</v>
      </c>
      <c r="D1088" s="1">
        <v>0</v>
      </c>
      <c r="F1088" s="1">
        <v>125387</v>
      </c>
      <c r="H1088" s="1">
        <v>9194297</v>
      </c>
      <c r="Q1088" s="1">
        <v>50260</v>
      </c>
    </row>
    <row r="1089" spans="1:17" ht="15" x14ac:dyDescent="0.25">
      <c r="A1089" s="1">
        <v>1386</v>
      </c>
      <c r="B1089" s="1">
        <v>28028</v>
      </c>
      <c r="D1089" s="1">
        <v>0</v>
      </c>
      <c r="F1089" s="1">
        <v>125387</v>
      </c>
      <c r="H1089" s="1">
        <v>9194297</v>
      </c>
      <c r="Q1089" s="1">
        <v>50260</v>
      </c>
    </row>
    <row r="1090" spans="1:17" ht="15" x14ac:dyDescent="0.25">
      <c r="A1090" s="1">
        <v>1387</v>
      </c>
      <c r="B1090" s="1">
        <v>28028</v>
      </c>
      <c r="D1090" s="1">
        <v>0</v>
      </c>
      <c r="F1090" s="1">
        <v>125387</v>
      </c>
      <c r="H1090" s="1">
        <v>9194297</v>
      </c>
      <c r="Q1090" s="1">
        <v>50260</v>
      </c>
    </row>
    <row r="1091" spans="1:17" ht="15" x14ac:dyDescent="0.25">
      <c r="A1091" s="1">
        <v>1388</v>
      </c>
      <c r="B1091" s="1">
        <v>28028</v>
      </c>
      <c r="D1091" s="1">
        <v>0</v>
      </c>
      <c r="F1091" s="1">
        <v>125387</v>
      </c>
      <c r="H1091" s="1">
        <v>9194297</v>
      </c>
      <c r="Q1091" s="1">
        <v>50260</v>
      </c>
    </row>
    <row r="1092" spans="1:17" ht="15" x14ac:dyDescent="0.25">
      <c r="A1092" s="1">
        <v>1389</v>
      </c>
      <c r="B1092" s="1">
        <v>28028</v>
      </c>
      <c r="D1092" s="1">
        <v>0</v>
      </c>
      <c r="F1092" s="1">
        <v>125387</v>
      </c>
      <c r="H1092" s="1">
        <v>9194297</v>
      </c>
      <c r="Q1092" s="1">
        <v>50260</v>
      </c>
    </row>
    <row r="1093" spans="1:17" ht="15" x14ac:dyDescent="0.25">
      <c r="A1093" s="1">
        <v>1390</v>
      </c>
      <c r="B1093" s="1">
        <v>28028</v>
      </c>
      <c r="D1093" s="1">
        <v>0</v>
      </c>
      <c r="F1093" s="1">
        <v>125387</v>
      </c>
      <c r="H1093" s="1">
        <v>9194297</v>
      </c>
      <c r="Q1093" s="1">
        <v>50260</v>
      </c>
    </row>
    <row r="1094" spans="1:17" ht="15" x14ac:dyDescent="0.25">
      <c r="A1094" s="1">
        <v>1391</v>
      </c>
      <c r="B1094" s="1">
        <v>28028</v>
      </c>
      <c r="D1094" s="1">
        <v>0</v>
      </c>
      <c r="F1094" s="1">
        <v>125387</v>
      </c>
      <c r="H1094" s="1">
        <v>9194297</v>
      </c>
      <c r="Q1094" s="1">
        <v>50260</v>
      </c>
    </row>
    <row r="1095" spans="1:17" ht="15" x14ac:dyDescent="0.25">
      <c r="A1095" s="1">
        <v>1392</v>
      </c>
      <c r="B1095" s="1">
        <v>28028</v>
      </c>
      <c r="D1095" s="1">
        <v>0</v>
      </c>
      <c r="F1095" s="1">
        <v>125387</v>
      </c>
      <c r="H1095" s="1">
        <v>9194297</v>
      </c>
      <c r="Q1095" s="1">
        <v>50260</v>
      </c>
    </row>
    <row r="1096" spans="1:17" ht="15" x14ac:dyDescent="0.25">
      <c r="A1096" s="1">
        <v>1393</v>
      </c>
      <c r="B1096" s="1">
        <v>28028</v>
      </c>
      <c r="D1096" s="1">
        <v>0</v>
      </c>
      <c r="F1096" s="1">
        <v>125387</v>
      </c>
      <c r="H1096" s="1">
        <v>9194297</v>
      </c>
      <c r="Q1096" s="1">
        <v>50260</v>
      </c>
    </row>
    <row r="1097" spans="1:17" ht="15" x14ac:dyDescent="0.25">
      <c r="A1097" s="1">
        <v>1394</v>
      </c>
      <c r="B1097" s="1">
        <v>28028</v>
      </c>
      <c r="D1097" s="1">
        <v>0</v>
      </c>
      <c r="F1097" s="1">
        <v>125387</v>
      </c>
      <c r="H1097" s="1">
        <v>9194297</v>
      </c>
      <c r="Q1097" s="1">
        <v>50260</v>
      </c>
    </row>
    <row r="1098" spans="1:17" ht="15" x14ac:dyDescent="0.25">
      <c r="A1098" s="1">
        <v>1395</v>
      </c>
      <c r="B1098" s="1">
        <v>28028</v>
      </c>
      <c r="D1098" s="1">
        <v>0</v>
      </c>
      <c r="F1098" s="1">
        <v>125387</v>
      </c>
      <c r="H1098" s="1">
        <v>9194297</v>
      </c>
      <c r="Q1098" s="1">
        <v>50260</v>
      </c>
    </row>
    <row r="1099" spans="1:17" ht="15" x14ac:dyDescent="0.25">
      <c r="A1099" s="1">
        <v>1396</v>
      </c>
      <c r="B1099" s="1">
        <v>28028</v>
      </c>
      <c r="D1099" s="1">
        <v>0</v>
      </c>
      <c r="F1099" s="1">
        <v>125387</v>
      </c>
      <c r="H1099" s="1">
        <v>9194297</v>
      </c>
      <c r="Q1099" s="1">
        <v>50260</v>
      </c>
    </row>
    <row r="1100" spans="1:17" ht="15" x14ac:dyDescent="0.25">
      <c r="A1100" s="1">
        <v>1397</v>
      </c>
      <c r="B1100" s="1">
        <v>28028</v>
      </c>
      <c r="D1100" s="1">
        <v>0</v>
      </c>
      <c r="F1100" s="1">
        <v>125387</v>
      </c>
      <c r="H1100" s="1">
        <v>9194297</v>
      </c>
      <c r="Q1100" s="1">
        <v>50260</v>
      </c>
    </row>
    <row r="1101" spans="1:17" ht="15" x14ac:dyDescent="0.25">
      <c r="A1101" s="1">
        <v>1398</v>
      </c>
      <c r="B1101" s="1">
        <v>28028</v>
      </c>
      <c r="D1101" s="1">
        <v>0</v>
      </c>
      <c r="F1101" s="1">
        <v>125387</v>
      </c>
      <c r="H1101" s="1">
        <v>9194297</v>
      </c>
      <c r="Q1101" s="1">
        <v>50260</v>
      </c>
    </row>
    <row r="1102" spans="1:17" ht="15" x14ac:dyDescent="0.25">
      <c r="A1102" s="1">
        <v>1399</v>
      </c>
      <c r="B1102" s="1">
        <v>28028</v>
      </c>
      <c r="D1102" s="1">
        <v>0</v>
      </c>
      <c r="F1102" s="1">
        <v>125387</v>
      </c>
      <c r="H1102" s="1">
        <v>9194297</v>
      </c>
      <c r="Q1102" s="1">
        <v>50260</v>
      </c>
    </row>
    <row r="1103" spans="1:17" ht="15" x14ac:dyDescent="0.25">
      <c r="A1103" s="1">
        <v>1400</v>
      </c>
      <c r="B1103" s="1">
        <v>28028</v>
      </c>
      <c r="D1103" s="1">
        <v>0</v>
      </c>
      <c r="F1103" s="1">
        <v>125387</v>
      </c>
      <c r="H1103" s="1">
        <v>9194297</v>
      </c>
      <c r="Q1103" s="1">
        <v>50260</v>
      </c>
    </row>
    <row r="1104" spans="1:17" ht="15" x14ac:dyDescent="0.25">
      <c r="A1104" s="1">
        <v>1401</v>
      </c>
      <c r="B1104" s="1">
        <v>28028</v>
      </c>
      <c r="D1104" s="1">
        <v>0</v>
      </c>
      <c r="F1104" s="1">
        <v>125387</v>
      </c>
      <c r="H1104" s="1">
        <v>9194297</v>
      </c>
      <c r="Q1104" s="1">
        <v>50260</v>
      </c>
    </row>
    <row r="1105" spans="1:17" ht="15" x14ac:dyDescent="0.25">
      <c r="A1105" s="1">
        <v>1402</v>
      </c>
      <c r="B1105" s="1">
        <v>28028</v>
      </c>
      <c r="D1105" s="1">
        <v>0</v>
      </c>
      <c r="F1105" s="1">
        <v>125387</v>
      </c>
      <c r="H1105" s="1">
        <v>9194297</v>
      </c>
      <c r="Q1105" s="1">
        <v>50260</v>
      </c>
    </row>
    <row r="1106" spans="1:17" ht="15" x14ac:dyDescent="0.25">
      <c r="A1106" s="1">
        <v>1403</v>
      </c>
      <c r="B1106" s="1">
        <v>28028</v>
      </c>
      <c r="D1106" s="1">
        <v>0</v>
      </c>
      <c r="F1106" s="1">
        <v>125387</v>
      </c>
      <c r="H1106" s="1">
        <v>9194297</v>
      </c>
      <c r="Q1106" s="1">
        <v>50260</v>
      </c>
    </row>
    <row r="1107" spans="1:17" ht="15" x14ac:dyDescent="0.25">
      <c r="A1107" s="1">
        <v>1404</v>
      </c>
      <c r="B1107" s="1">
        <v>28028</v>
      </c>
      <c r="D1107" s="1">
        <v>0</v>
      </c>
      <c r="F1107" s="1">
        <v>125387</v>
      </c>
      <c r="H1107" s="1">
        <v>9194297</v>
      </c>
      <c r="Q1107" s="1">
        <v>50260</v>
      </c>
    </row>
    <row r="1108" spans="1:17" ht="15" x14ac:dyDescent="0.25">
      <c r="A1108" s="1">
        <v>1405</v>
      </c>
      <c r="B1108" s="1">
        <v>28028</v>
      </c>
      <c r="D1108" s="1">
        <v>0</v>
      </c>
      <c r="F1108" s="1">
        <v>125387</v>
      </c>
      <c r="H1108" s="1">
        <v>9194297</v>
      </c>
      <c r="Q1108" s="1">
        <v>50260</v>
      </c>
    </row>
    <row r="1109" spans="1:17" ht="15" x14ac:dyDescent="0.25">
      <c r="A1109" s="1">
        <v>1406</v>
      </c>
      <c r="B1109" s="1">
        <v>28028</v>
      </c>
      <c r="D1109" s="1">
        <v>0</v>
      </c>
      <c r="F1109" s="1">
        <v>125387</v>
      </c>
      <c r="H1109" s="1">
        <v>9194297</v>
      </c>
      <c r="Q1109" s="1">
        <v>50260</v>
      </c>
    </row>
    <row r="1110" spans="1:17" ht="15" x14ac:dyDescent="0.25">
      <c r="A1110" s="1">
        <v>1407</v>
      </c>
      <c r="B1110" s="1">
        <v>28028</v>
      </c>
      <c r="D1110" s="1">
        <v>0</v>
      </c>
      <c r="F1110" s="1">
        <v>125387</v>
      </c>
      <c r="H1110" s="1">
        <v>9194297</v>
      </c>
      <c r="Q1110" s="1">
        <v>50260</v>
      </c>
    </row>
    <row r="1111" spans="1:17" ht="15" x14ac:dyDescent="0.25">
      <c r="A1111" s="1">
        <v>1408</v>
      </c>
      <c r="B1111" s="1">
        <v>28028</v>
      </c>
      <c r="D1111" s="1">
        <v>0</v>
      </c>
      <c r="F1111" s="1">
        <v>125387</v>
      </c>
      <c r="H1111" s="1">
        <v>9194297</v>
      </c>
      <c r="Q1111" s="1">
        <v>50260</v>
      </c>
    </row>
    <row r="1112" spans="1:17" ht="15" x14ac:dyDescent="0.25">
      <c r="A1112" s="1">
        <v>1409</v>
      </c>
      <c r="B1112" s="1">
        <v>28028</v>
      </c>
      <c r="D1112" s="1">
        <v>0</v>
      </c>
      <c r="F1112" s="1">
        <v>125387</v>
      </c>
      <c r="H1112" s="1">
        <v>9194297</v>
      </c>
      <c r="Q1112" s="1">
        <v>50260</v>
      </c>
    </row>
    <row r="1113" spans="1:17" ht="15" x14ac:dyDescent="0.25">
      <c r="A1113" s="1">
        <v>1410</v>
      </c>
      <c r="B1113" s="1">
        <v>28028</v>
      </c>
      <c r="D1113" s="1">
        <v>0</v>
      </c>
      <c r="F1113" s="1">
        <v>125387</v>
      </c>
      <c r="H1113" s="1">
        <v>9194297</v>
      </c>
      <c r="Q1113" s="1">
        <v>50260</v>
      </c>
    </row>
    <row r="1114" spans="1:17" ht="15" x14ac:dyDescent="0.25">
      <c r="A1114" s="1">
        <v>1411</v>
      </c>
      <c r="B1114" s="1">
        <v>28028</v>
      </c>
      <c r="D1114" s="1">
        <v>0</v>
      </c>
      <c r="F1114" s="1">
        <v>125387</v>
      </c>
      <c r="H1114" s="1">
        <v>9194297</v>
      </c>
      <c r="Q1114" s="1">
        <v>50260</v>
      </c>
    </row>
    <row r="1115" spans="1:17" ht="15" x14ac:dyDescent="0.25">
      <c r="A1115" s="1">
        <v>1412</v>
      </c>
      <c r="B1115" s="1">
        <v>28028</v>
      </c>
      <c r="D1115" s="1">
        <v>0</v>
      </c>
      <c r="F1115" s="1">
        <v>125387</v>
      </c>
      <c r="H1115" s="1">
        <v>9194297</v>
      </c>
      <c r="Q1115" s="1">
        <v>50260</v>
      </c>
    </row>
    <row r="1116" spans="1:17" ht="15" x14ac:dyDescent="0.25">
      <c r="A1116" s="1">
        <v>1413</v>
      </c>
      <c r="B1116" s="1">
        <v>28028</v>
      </c>
      <c r="D1116" s="1">
        <v>0</v>
      </c>
      <c r="F1116" s="1">
        <v>125387</v>
      </c>
      <c r="H1116" s="1">
        <v>9194297</v>
      </c>
      <c r="Q1116" s="1">
        <v>50260</v>
      </c>
    </row>
    <row r="1117" spans="1:17" ht="15" x14ac:dyDescent="0.25">
      <c r="A1117" s="1">
        <v>1414</v>
      </c>
      <c r="B1117" s="1">
        <v>28028</v>
      </c>
      <c r="D1117" s="1">
        <v>0</v>
      </c>
      <c r="F1117" s="1">
        <v>125387</v>
      </c>
      <c r="H1117" s="1">
        <v>9194297</v>
      </c>
      <c r="Q1117" s="1">
        <v>50260</v>
      </c>
    </row>
    <row r="1118" spans="1:17" ht="15" x14ac:dyDescent="0.25">
      <c r="A1118" s="1">
        <v>1415</v>
      </c>
      <c r="B1118" s="1">
        <v>28028</v>
      </c>
      <c r="D1118" s="1">
        <v>0</v>
      </c>
      <c r="F1118" s="1">
        <v>125387</v>
      </c>
      <c r="H1118" s="1">
        <v>9194297</v>
      </c>
      <c r="Q1118" s="1">
        <v>50260</v>
      </c>
    </row>
    <row r="1119" spans="1:17" ht="15" x14ac:dyDescent="0.25">
      <c r="A1119" s="1">
        <v>1416</v>
      </c>
      <c r="B1119" s="1">
        <v>28028</v>
      </c>
      <c r="D1119" s="1">
        <v>0</v>
      </c>
      <c r="F1119" s="1">
        <v>125387</v>
      </c>
      <c r="H1119" s="1">
        <v>9194297</v>
      </c>
      <c r="Q1119" s="1">
        <v>50260</v>
      </c>
    </row>
    <row r="1120" spans="1:17" ht="15" x14ac:dyDescent="0.25">
      <c r="A1120" s="1">
        <v>1417</v>
      </c>
      <c r="B1120" s="1">
        <v>28028</v>
      </c>
      <c r="D1120" s="1">
        <v>0</v>
      </c>
      <c r="F1120" s="1">
        <v>125387</v>
      </c>
      <c r="H1120" s="1">
        <v>9194297</v>
      </c>
      <c r="Q1120" s="1">
        <v>50260</v>
      </c>
    </row>
    <row r="1121" spans="1:17" ht="15" x14ac:dyDescent="0.25">
      <c r="A1121" s="1">
        <v>1418</v>
      </c>
      <c r="B1121" s="1">
        <v>28028</v>
      </c>
      <c r="D1121" s="1">
        <v>0</v>
      </c>
      <c r="F1121" s="1">
        <v>125387</v>
      </c>
      <c r="H1121" s="1">
        <v>9194297</v>
      </c>
      <c r="Q1121" s="1">
        <v>50260</v>
      </c>
    </row>
    <row r="1122" spans="1:17" ht="15" x14ac:dyDescent="0.25">
      <c r="A1122" s="1">
        <v>1419</v>
      </c>
      <c r="B1122" s="1">
        <v>28028</v>
      </c>
      <c r="D1122" s="1">
        <v>0</v>
      </c>
      <c r="F1122" s="1">
        <v>125387</v>
      </c>
      <c r="H1122" s="1">
        <v>9194297</v>
      </c>
      <c r="Q1122" s="1">
        <v>50260</v>
      </c>
    </row>
    <row r="1123" spans="1:17" ht="15" x14ac:dyDescent="0.25">
      <c r="A1123" s="1">
        <v>1420</v>
      </c>
      <c r="B1123" s="1">
        <v>28028</v>
      </c>
      <c r="D1123" s="1">
        <v>0</v>
      </c>
      <c r="F1123" s="1">
        <v>125387</v>
      </c>
      <c r="H1123" s="1">
        <v>9194297</v>
      </c>
      <c r="Q1123" s="1">
        <v>50260</v>
      </c>
    </row>
    <row r="1124" spans="1:17" ht="15" x14ac:dyDescent="0.25">
      <c r="A1124" s="1">
        <v>1421</v>
      </c>
      <c r="B1124" s="1">
        <v>28028</v>
      </c>
      <c r="D1124" s="1">
        <v>0</v>
      </c>
      <c r="F1124" s="1">
        <v>125387</v>
      </c>
      <c r="H1124" s="1">
        <v>9194297</v>
      </c>
      <c r="Q1124" s="1">
        <v>50260</v>
      </c>
    </row>
    <row r="1125" spans="1:17" ht="15" x14ac:dyDescent="0.25">
      <c r="A1125" s="1">
        <v>1422</v>
      </c>
      <c r="B1125" s="1">
        <v>28028</v>
      </c>
      <c r="D1125" s="1">
        <v>0</v>
      </c>
      <c r="F1125" s="1">
        <v>125387</v>
      </c>
      <c r="H1125" s="1">
        <v>9194297</v>
      </c>
      <c r="Q1125" s="1">
        <v>50260</v>
      </c>
    </row>
    <row r="1126" spans="1:17" ht="15" x14ac:dyDescent="0.25">
      <c r="A1126" s="1">
        <v>1423</v>
      </c>
      <c r="B1126" s="1">
        <v>28028</v>
      </c>
      <c r="D1126" s="1">
        <v>0</v>
      </c>
      <c r="F1126" s="1">
        <v>125387</v>
      </c>
      <c r="H1126" s="1">
        <v>9194297</v>
      </c>
      <c r="Q1126" s="1">
        <v>50260</v>
      </c>
    </row>
    <row r="1127" spans="1:17" ht="15" x14ac:dyDescent="0.25">
      <c r="A1127" s="1">
        <v>1424</v>
      </c>
      <c r="B1127" s="1">
        <v>28028</v>
      </c>
      <c r="D1127" s="1">
        <v>0</v>
      </c>
      <c r="F1127" s="1">
        <v>125387</v>
      </c>
      <c r="H1127" s="1">
        <v>9194297</v>
      </c>
      <c r="Q1127" s="1">
        <v>50260</v>
      </c>
    </row>
    <row r="1128" spans="1:17" ht="15" x14ac:dyDescent="0.25">
      <c r="A1128" s="1">
        <v>1425</v>
      </c>
      <c r="B1128" s="1">
        <v>28028</v>
      </c>
      <c r="D1128" s="1">
        <v>0</v>
      </c>
      <c r="F1128" s="1">
        <v>125387</v>
      </c>
      <c r="H1128" s="1">
        <v>9194297</v>
      </c>
      <c r="Q1128" s="1">
        <v>50260</v>
      </c>
    </row>
    <row r="1129" spans="1:17" ht="15" x14ac:dyDescent="0.25">
      <c r="A1129" s="1">
        <v>1426</v>
      </c>
      <c r="B1129" s="1">
        <v>28028</v>
      </c>
      <c r="D1129" s="1">
        <v>0</v>
      </c>
      <c r="F1129" s="1">
        <v>125387</v>
      </c>
      <c r="H1129" s="1">
        <v>9194297</v>
      </c>
      <c r="Q1129" s="1">
        <v>50260</v>
      </c>
    </row>
    <row r="1130" spans="1:17" ht="15" x14ac:dyDescent="0.25">
      <c r="A1130" s="1">
        <v>1427</v>
      </c>
      <c r="B1130" s="1">
        <v>28028</v>
      </c>
      <c r="D1130" s="1">
        <v>0</v>
      </c>
      <c r="F1130" s="1">
        <v>125387</v>
      </c>
      <c r="H1130" s="1">
        <v>9194297</v>
      </c>
      <c r="Q1130" s="1">
        <v>50260</v>
      </c>
    </row>
    <row r="1131" spans="1:17" ht="15" x14ac:dyDescent="0.25">
      <c r="A1131" s="1">
        <v>1428</v>
      </c>
      <c r="B1131" s="1">
        <v>28028</v>
      </c>
      <c r="D1131" s="1">
        <v>0</v>
      </c>
      <c r="F1131" s="1">
        <v>125387</v>
      </c>
      <c r="H1131" s="1">
        <v>9194297</v>
      </c>
      <c r="Q1131" s="1">
        <v>50260</v>
      </c>
    </row>
    <row r="1132" spans="1:17" ht="15" x14ac:dyDescent="0.25">
      <c r="A1132" s="1">
        <v>1429</v>
      </c>
      <c r="B1132" s="1">
        <v>28028</v>
      </c>
      <c r="D1132" s="1">
        <v>0</v>
      </c>
      <c r="F1132" s="1">
        <v>125387</v>
      </c>
      <c r="H1132" s="1">
        <v>9194297</v>
      </c>
      <c r="Q1132" s="1">
        <v>50260</v>
      </c>
    </row>
    <row r="1133" spans="1:17" ht="15" x14ac:dyDescent="0.25">
      <c r="A1133" s="1">
        <v>1430</v>
      </c>
      <c r="B1133" s="1">
        <v>28028</v>
      </c>
      <c r="D1133" s="1">
        <v>0</v>
      </c>
      <c r="F1133" s="1">
        <v>125387</v>
      </c>
      <c r="H1133" s="1">
        <v>9194297</v>
      </c>
      <c r="Q1133" s="1">
        <v>50260</v>
      </c>
    </row>
    <row r="1134" spans="1:17" ht="15" x14ac:dyDescent="0.25">
      <c r="A1134" s="1">
        <v>1431</v>
      </c>
      <c r="B1134" s="1">
        <v>28028</v>
      </c>
      <c r="D1134" s="1">
        <v>0</v>
      </c>
      <c r="F1134" s="1">
        <v>125387</v>
      </c>
      <c r="H1134" s="1">
        <v>9194297</v>
      </c>
      <c r="Q1134" s="1">
        <v>50260</v>
      </c>
    </row>
    <row r="1135" spans="1:17" ht="15" x14ac:dyDescent="0.25">
      <c r="A1135" s="1">
        <v>1432</v>
      </c>
      <c r="B1135" s="1">
        <v>28028</v>
      </c>
      <c r="D1135" s="1">
        <v>0</v>
      </c>
      <c r="F1135" s="1">
        <v>125387</v>
      </c>
      <c r="H1135" s="1">
        <v>9194297</v>
      </c>
      <c r="Q1135" s="1">
        <v>50260</v>
      </c>
    </row>
    <row r="1136" spans="1:17" ht="15" x14ac:dyDescent="0.25">
      <c r="A1136" s="1">
        <v>1433</v>
      </c>
      <c r="B1136" s="1">
        <v>28028</v>
      </c>
      <c r="D1136" s="1">
        <v>0</v>
      </c>
      <c r="F1136" s="1">
        <v>125387</v>
      </c>
      <c r="H1136" s="1">
        <v>9194297</v>
      </c>
      <c r="Q1136" s="1">
        <v>50260</v>
      </c>
    </row>
    <row r="1137" spans="1:17" ht="15" x14ac:dyDescent="0.25">
      <c r="A1137" s="1">
        <v>1434</v>
      </c>
      <c r="B1137" s="1">
        <v>28028</v>
      </c>
      <c r="D1137" s="1">
        <v>0</v>
      </c>
      <c r="F1137" s="1">
        <v>125387</v>
      </c>
      <c r="H1137" s="1">
        <v>9194297</v>
      </c>
      <c r="Q1137" s="1">
        <v>50260</v>
      </c>
    </row>
    <row r="1138" spans="1:17" ht="15" x14ac:dyDescent="0.25">
      <c r="A1138" s="1">
        <v>1435</v>
      </c>
      <c r="B1138" s="1">
        <v>28028</v>
      </c>
      <c r="D1138" s="1">
        <v>0</v>
      </c>
      <c r="F1138" s="1">
        <v>125387</v>
      </c>
      <c r="H1138" s="1">
        <v>9194297</v>
      </c>
      <c r="Q1138" s="1">
        <v>50260</v>
      </c>
    </row>
    <row r="1139" spans="1:17" ht="15" x14ac:dyDescent="0.25">
      <c r="A1139" s="1">
        <v>1436</v>
      </c>
      <c r="B1139" s="1">
        <v>28028</v>
      </c>
      <c r="D1139" s="1">
        <v>0</v>
      </c>
      <c r="F1139" s="1">
        <v>125387</v>
      </c>
      <c r="H1139" s="1">
        <v>9194297</v>
      </c>
      <c r="Q1139" s="1">
        <v>50260</v>
      </c>
    </row>
    <row r="1140" spans="1:17" ht="15" x14ac:dyDescent="0.25">
      <c r="A1140" s="1">
        <v>1437</v>
      </c>
      <c r="B1140" s="1">
        <v>28028</v>
      </c>
      <c r="D1140" s="1">
        <v>0</v>
      </c>
      <c r="F1140" s="1">
        <v>125387</v>
      </c>
      <c r="H1140" s="1">
        <v>9194297</v>
      </c>
      <c r="Q1140" s="1">
        <v>50260</v>
      </c>
    </row>
    <row r="1141" spans="1:17" ht="15" x14ac:dyDescent="0.25">
      <c r="A1141" s="1">
        <v>1438</v>
      </c>
      <c r="B1141" s="1">
        <v>28028</v>
      </c>
      <c r="D1141" s="1">
        <v>0</v>
      </c>
      <c r="F1141" s="1">
        <v>125387</v>
      </c>
      <c r="H1141" s="1">
        <v>9194297</v>
      </c>
      <c r="Q1141" s="1">
        <v>50260</v>
      </c>
    </row>
    <row r="1142" spans="1:17" ht="15" x14ac:dyDescent="0.25">
      <c r="A1142" s="1">
        <v>1439</v>
      </c>
      <c r="B1142" s="1">
        <v>28028</v>
      </c>
      <c r="D1142" s="1">
        <v>0</v>
      </c>
      <c r="F1142" s="1">
        <v>125387</v>
      </c>
      <c r="H1142" s="1">
        <v>9194297</v>
      </c>
      <c r="Q1142" s="1">
        <v>50260</v>
      </c>
    </row>
    <row r="1143" spans="1:17" ht="15" x14ac:dyDescent="0.25">
      <c r="A1143" s="1">
        <v>1440</v>
      </c>
      <c r="B1143" s="1">
        <v>28028</v>
      </c>
      <c r="D1143" s="1">
        <v>0</v>
      </c>
      <c r="F1143" s="1">
        <v>125387</v>
      </c>
      <c r="H1143" s="1">
        <v>9194297</v>
      </c>
      <c r="Q1143" s="1">
        <v>50260</v>
      </c>
    </row>
    <row r="1144" spans="1:17" ht="15" x14ac:dyDescent="0.25">
      <c r="A1144" s="1">
        <v>1441</v>
      </c>
      <c r="B1144" s="1">
        <v>28028</v>
      </c>
      <c r="D1144" s="1">
        <v>0</v>
      </c>
      <c r="F1144" s="1">
        <v>125387</v>
      </c>
      <c r="H1144" s="1">
        <v>9194297</v>
      </c>
      <c r="Q1144" s="1">
        <v>50260</v>
      </c>
    </row>
    <row r="1145" spans="1:17" ht="15" x14ac:dyDescent="0.25">
      <c r="A1145" s="1">
        <v>1442</v>
      </c>
      <c r="B1145" s="1">
        <v>28028</v>
      </c>
      <c r="D1145" s="1">
        <v>0</v>
      </c>
      <c r="F1145" s="1">
        <v>125387</v>
      </c>
      <c r="H1145" s="1">
        <v>9194297</v>
      </c>
      <c r="Q1145" s="1">
        <v>50260</v>
      </c>
    </row>
    <row r="1146" spans="1:17" ht="15" x14ac:dyDescent="0.25">
      <c r="A1146" s="1">
        <v>1443</v>
      </c>
      <c r="B1146" s="1">
        <v>28028</v>
      </c>
      <c r="D1146" s="1">
        <v>0</v>
      </c>
      <c r="F1146" s="1">
        <v>125387</v>
      </c>
      <c r="H1146" s="1">
        <v>9194297</v>
      </c>
      <c r="Q1146" s="1">
        <v>50260</v>
      </c>
    </row>
    <row r="1147" spans="1:17" ht="15" x14ac:dyDescent="0.25">
      <c r="A1147" s="1">
        <v>1444</v>
      </c>
      <c r="B1147" s="1">
        <v>28028</v>
      </c>
      <c r="D1147" s="1">
        <v>0</v>
      </c>
      <c r="F1147" s="1">
        <v>125387</v>
      </c>
      <c r="H1147" s="1">
        <v>9194297</v>
      </c>
      <c r="Q1147" s="1">
        <v>50260</v>
      </c>
    </row>
    <row r="1148" spans="1:17" ht="15" x14ac:dyDescent="0.25">
      <c r="A1148" s="1">
        <v>1445</v>
      </c>
      <c r="B1148" s="1">
        <v>28028</v>
      </c>
      <c r="D1148" s="1">
        <v>0</v>
      </c>
      <c r="F1148" s="1">
        <v>125387</v>
      </c>
      <c r="H1148" s="1">
        <v>9194297</v>
      </c>
      <c r="Q1148" s="1">
        <v>50260</v>
      </c>
    </row>
    <row r="1149" spans="1:17" ht="15" x14ac:dyDescent="0.25">
      <c r="A1149" s="1">
        <v>1446</v>
      </c>
      <c r="B1149" s="1">
        <v>28028</v>
      </c>
      <c r="D1149" s="1">
        <v>0</v>
      </c>
      <c r="F1149" s="1">
        <v>125387</v>
      </c>
      <c r="H1149" s="1">
        <v>9194297</v>
      </c>
      <c r="Q1149" s="1">
        <v>50260</v>
      </c>
    </row>
    <row r="1150" spans="1:17" ht="15" x14ac:dyDescent="0.25">
      <c r="A1150" s="1">
        <v>1447</v>
      </c>
      <c r="B1150" s="1">
        <v>28028</v>
      </c>
      <c r="D1150" s="1">
        <v>0</v>
      </c>
      <c r="F1150" s="1">
        <v>125387</v>
      </c>
      <c r="H1150" s="1">
        <v>9194297</v>
      </c>
      <c r="Q1150" s="1">
        <v>50260</v>
      </c>
    </row>
    <row r="1151" spans="1:17" ht="15" x14ac:dyDescent="0.25">
      <c r="A1151" s="1">
        <v>1448</v>
      </c>
      <c r="B1151" s="1">
        <v>28028</v>
      </c>
      <c r="D1151" s="1">
        <v>0</v>
      </c>
      <c r="F1151" s="1">
        <v>125387</v>
      </c>
      <c r="H1151" s="1">
        <v>9194297</v>
      </c>
      <c r="Q1151" s="1">
        <v>50260</v>
      </c>
    </row>
    <row r="1152" spans="1:17" ht="15" x14ac:dyDescent="0.25">
      <c r="A1152" s="1">
        <v>1449</v>
      </c>
      <c r="B1152" s="1">
        <v>28028</v>
      </c>
      <c r="D1152" s="1">
        <v>0</v>
      </c>
      <c r="F1152" s="1">
        <v>125387</v>
      </c>
      <c r="H1152" s="1">
        <v>9194297</v>
      </c>
      <c r="Q1152" s="1">
        <v>50260</v>
      </c>
    </row>
    <row r="1153" spans="1:17" ht="15" x14ac:dyDescent="0.25">
      <c r="A1153" s="1">
        <v>1450</v>
      </c>
      <c r="B1153" s="1">
        <v>28028</v>
      </c>
      <c r="D1153" s="1">
        <v>0</v>
      </c>
      <c r="F1153" s="1">
        <v>125387</v>
      </c>
      <c r="H1153" s="1">
        <v>9194297</v>
      </c>
      <c r="Q1153" s="1">
        <v>50260</v>
      </c>
    </row>
    <row r="1154" spans="1:17" ht="15" x14ac:dyDescent="0.25">
      <c r="A1154" s="1">
        <v>1451</v>
      </c>
      <c r="B1154" s="1">
        <v>28028</v>
      </c>
      <c r="D1154" s="1">
        <v>0</v>
      </c>
      <c r="F1154" s="1">
        <v>125387</v>
      </c>
      <c r="H1154" s="1">
        <v>9194297</v>
      </c>
      <c r="Q1154" s="1">
        <v>50260</v>
      </c>
    </row>
    <row r="1155" spans="1:17" ht="15" x14ac:dyDescent="0.25">
      <c r="A1155" s="1">
        <v>1452</v>
      </c>
      <c r="B1155" s="1">
        <v>28028</v>
      </c>
      <c r="D1155" s="1">
        <v>0</v>
      </c>
      <c r="F1155" s="1">
        <v>125387</v>
      </c>
      <c r="H1155" s="1">
        <v>9194297</v>
      </c>
      <c r="Q1155" s="1">
        <v>50260</v>
      </c>
    </row>
    <row r="1156" spans="1:17" ht="15" x14ac:dyDescent="0.25">
      <c r="A1156" s="1">
        <v>1453</v>
      </c>
      <c r="B1156" s="1">
        <v>28028</v>
      </c>
      <c r="D1156" s="1">
        <v>0</v>
      </c>
      <c r="F1156" s="1">
        <v>125387</v>
      </c>
      <c r="H1156" s="1">
        <v>9194297</v>
      </c>
      <c r="Q1156" s="1">
        <v>50260</v>
      </c>
    </row>
    <row r="1157" spans="1:17" ht="15" x14ac:dyDescent="0.25">
      <c r="A1157" s="1">
        <v>1454</v>
      </c>
      <c r="B1157" s="1">
        <v>28028</v>
      </c>
      <c r="D1157" s="1">
        <v>0</v>
      </c>
      <c r="F1157" s="1">
        <v>125387</v>
      </c>
      <c r="H1157" s="1">
        <v>9194297</v>
      </c>
      <c r="Q1157" s="1">
        <v>50260</v>
      </c>
    </row>
    <row r="1158" spans="1:17" ht="15" x14ac:dyDescent="0.25">
      <c r="A1158" s="1">
        <v>1455</v>
      </c>
      <c r="B1158" s="1">
        <v>28028</v>
      </c>
      <c r="D1158" s="1">
        <v>0</v>
      </c>
      <c r="F1158" s="1">
        <v>125387</v>
      </c>
      <c r="H1158" s="1">
        <v>9194297</v>
      </c>
      <c r="Q1158" s="1">
        <v>50260</v>
      </c>
    </row>
    <row r="1159" spans="1:17" ht="15" x14ac:dyDescent="0.25">
      <c r="A1159" s="1">
        <v>1456</v>
      </c>
      <c r="B1159" s="1">
        <v>28028</v>
      </c>
      <c r="D1159" s="1">
        <v>0</v>
      </c>
      <c r="F1159" s="1">
        <v>125387</v>
      </c>
      <c r="H1159" s="1">
        <v>9194297</v>
      </c>
      <c r="Q1159" s="1">
        <v>50260</v>
      </c>
    </row>
    <row r="1160" spans="1:17" ht="15" x14ac:dyDescent="0.25">
      <c r="A1160" s="1">
        <v>1457</v>
      </c>
      <c r="B1160" s="1">
        <v>28028</v>
      </c>
      <c r="D1160" s="1">
        <v>0</v>
      </c>
      <c r="F1160" s="1">
        <v>125387</v>
      </c>
      <c r="H1160" s="1">
        <v>9194297</v>
      </c>
      <c r="Q1160" s="1">
        <v>50260</v>
      </c>
    </row>
    <row r="1161" spans="1:17" ht="15" x14ac:dyDescent="0.25">
      <c r="A1161" s="1">
        <v>1458</v>
      </c>
      <c r="B1161" s="1">
        <v>28028</v>
      </c>
      <c r="D1161" s="1">
        <v>0</v>
      </c>
      <c r="F1161" s="1">
        <v>125387</v>
      </c>
      <c r="H1161" s="1">
        <v>9194297</v>
      </c>
      <c r="Q1161" s="1">
        <v>50260</v>
      </c>
    </row>
    <row r="1162" spans="1:17" ht="15" x14ac:dyDescent="0.25">
      <c r="A1162" s="1">
        <v>1459</v>
      </c>
      <c r="B1162" s="1">
        <v>28028</v>
      </c>
      <c r="D1162" s="1">
        <v>0</v>
      </c>
      <c r="F1162" s="1">
        <v>125387</v>
      </c>
      <c r="H1162" s="1">
        <v>9194297</v>
      </c>
      <c r="Q1162" s="1">
        <v>50260</v>
      </c>
    </row>
    <row r="1163" spans="1:17" ht="15" x14ac:dyDescent="0.25">
      <c r="A1163" s="1">
        <v>1460</v>
      </c>
      <c r="B1163" s="1">
        <v>28028</v>
      </c>
      <c r="D1163" s="1">
        <v>0</v>
      </c>
      <c r="F1163" s="1">
        <v>125387</v>
      </c>
      <c r="H1163" s="1">
        <v>9194297</v>
      </c>
      <c r="Q1163" s="1">
        <v>50260</v>
      </c>
    </row>
    <row r="1164" spans="1:17" ht="15" x14ac:dyDescent="0.25">
      <c r="A1164" s="1">
        <v>1461</v>
      </c>
      <c r="B1164" s="1">
        <v>28028</v>
      </c>
      <c r="D1164" s="1">
        <v>0</v>
      </c>
      <c r="F1164" s="1">
        <v>125387</v>
      </c>
      <c r="H1164" s="1">
        <v>9194297</v>
      </c>
      <c r="Q1164" s="1">
        <v>50260</v>
      </c>
    </row>
    <row r="1165" spans="1:17" ht="15" x14ac:dyDescent="0.25">
      <c r="A1165" s="1">
        <v>1462</v>
      </c>
      <c r="B1165" s="1">
        <v>28028</v>
      </c>
      <c r="D1165" s="1">
        <v>0</v>
      </c>
      <c r="F1165" s="1">
        <v>125387</v>
      </c>
      <c r="H1165" s="1">
        <v>9194297</v>
      </c>
      <c r="Q1165" s="1">
        <v>50260</v>
      </c>
    </row>
    <row r="1166" spans="1:17" ht="15" x14ac:dyDescent="0.25">
      <c r="A1166" s="1">
        <v>1463</v>
      </c>
      <c r="B1166" s="1">
        <v>28028</v>
      </c>
      <c r="D1166" s="1">
        <v>0</v>
      </c>
      <c r="F1166" s="1">
        <v>125387</v>
      </c>
      <c r="H1166" s="1">
        <v>9194297</v>
      </c>
      <c r="Q1166" s="1">
        <v>50260</v>
      </c>
    </row>
    <row r="1167" spans="1:17" ht="15" x14ac:dyDescent="0.25">
      <c r="A1167" s="1">
        <v>1464</v>
      </c>
      <c r="B1167" s="1">
        <v>28028</v>
      </c>
      <c r="D1167" s="1">
        <v>0</v>
      </c>
      <c r="F1167" s="1">
        <v>125387</v>
      </c>
      <c r="H1167" s="1">
        <v>9194297</v>
      </c>
      <c r="Q1167" s="1">
        <v>50260</v>
      </c>
    </row>
    <row r="1168" spans="1:17" ht="15" x14ac:dyDescent="0.25">
      <c r="A1168" s="1">
        <v>1465</v>
      </c>
      <c r="B1168" s="1">
        <v>28028</v>
      </c>
      <c r="D1168" s="1">
        <v>0</v>
      </c>
      <c r="F1168" s="1">
        <v>125387</v>
      </c>
      <c r="H1168" s="1">
        <v>9194297</v>
      </c>
      <c r="Q1168" s="1">
        <v>50260</v>
      </c>
    </row>
    <row r="1169" spans="1:17" ht="15" x14ac:dyDescent="0.25">
      <c r="A1169" s="1">
        <v>1466</v>
      </c>
      <c r="B1169" s="1">
        <v>28028</v>
      </c>
      <c r="D1169" s="1">
        <v>0</v>
      </c>
      <c r="F1169" s="1">
        <v>125387</v>
      </c>
      <c r="H1169" s="1">
        <v>9194297</v>
      </c>
      <c r="Q1169" s="1">
        <v>50260</v>
      </c>
    </row>
    <row r="1170" spans="1:17" ht="15" x14ac:dyDescent="0.25">
      <c r="A1170" s="1">
        <v>1467</v>
      </c>
      <c r="B1170" s="1">
        <v>28028</v>
      </c>
      <c r="D1170" s="1">
        <v>0</v>
      </c>
      <c r="F1170" s="1">
        <v>125387</v>
      </c>
      <c r="H1170" s="1">
        <v>9194297</v>
      </c>
      <c r="Q1170" s="1">
        <v>50260</v>
      </c>
    </row>
    <row r="1171" spans="1:17" ht="15" x14ac:dyDescent="0.25">
      <c r="A1171" s="1">
        <v>1468</v>
      </c>
      <c r="B1171" s="1">
        <v>28028</v>
      </c>
      <c r="D1171" s="1">
        <v>0</v>
      </c>
      <c r="F1171" s="1">
        <v>125387</v>
      </c>
      <c r="H1171" s="1">
        <v>9194297</v>
      </c>
      <c r="Q1171" s="1">
        <v>50260</v>
      </c>
    </row>
    <row r="1172" spans="1:17" ht="15" x14ac:dyDescent="0.25">
      <c r="A1172" s="1">
        <v>1469</v>
      </c>
      <c r="B1172" s="1">
        <v>28028</v>
      </c>
      <c r="D1172" s="1">
        <v>0</v>
      </c>
      <c r="F1172" s="1">
        <v>125387</v>
      </c>
      <c r="H1172" s="1">
        <v>9194297</v>
      </c>
      <c r="Q1172" s="1">
        <v>50260</v>
      </c>
    </row>
    <row r="1173" spans="1:17" ht="15" x14ac:dyDescent="0.25">
      <c r="A1173" s="1">
        <v>1470</v>
      </c>
      <c r="B1173" s="1">
        <v>28028</v>
      </c>
      <c r="D1173" s="1">
        <v>0</v>
      </c>
      <c r="F1173" s="1">
        <v>125387</v>
      </c>
      <c r="H1173" s="1">
        <v>9194297</v>
      </c>
      <c r="Q1173" s="1">
        <v>50260</v>
      </c>
    </row>
    <row r="1174" spans="1:17" ht="15" x14ac:dyDescent="0.25">
      <c r="A1174" s="1">
        <v>1471</v>
      </c>
      <c r="B1174" s="1">
        <v>28028</v>
      </c>
      <c r="D1174" s="1">
        <v>0</v>
      </c>
      <c r="F1174" s="1">
        <v>125387</v>
      </c>
      <c r="H1174" s="1">
        <v>9194297</v>
      </c>
      <c r="Q1174" s="1">
        <v>50260</v>
      </c>
    </row>
    <row r="1175" spans="1:17" ht="15" x14ac:dyDescent="0.25">
      <c r="A1175" s="1">
        <v>1472</v>
      </c>
      <c r="B1175" s="1">
        <v>28028</v>
      </c>
      <c r="D1175" s="1">
        <v>0</v>
      </c>
      <c r="F1175" s="1">
        <v>125387</v>
      </c>
      <c r="H1175" s="1">
        <v>9194297</v>
      </c>
      <c r="Q1175" s="1">
        <v>50260</v>
      </c>
    </row>
    <row r="1176" spans="1:17" ht="15" x14ac:dyDescent="0.25">
      <c r="A1176" s="1">
        <v>1473</v>
      </c>
      <c r="B1176" s="1">
        <v>28028</v>
      </c>
      <c r="D1176" s="1">
        <v>0</v>
      </c>
      <c r="F1176" s="1">
        <v>125387</v>
      </c>
      <c r="H1176" s="1">
        <v>9194297</v>
      </c>
      <c r="Q1176" s="1">
        <v>50260</v>
      </c>
    </row>
    <row r="1177" spans="1:17" ht="15" x14ac:dyDescent="0.25">
      <c r="A1177" s="1">
        <v>1474</v>
      </c>
      <c r="B1177" s="1">
        <v>28028</v>
      </c>
      <c r="D1177" s="1">
        <v>0</v>
      </c>
      <c r="F1177" s="1">
        <v>125387</v>
      </c>
      <c r="H1177" s="1">
        <v>9194297</v>
      </c>
      <c r="Q1177" s="1">
        <v>50260</v>
      </c>
    </row>
    <row r="1178" spans="1:17" ht="15" x14ac:dyDescent="0.25">
      <c r="A1178" s="1">
        <v>1475</v>
      </c>
      <c r="B1178" s="1">
        <v>28028</v>
      </c>
      <c r="D1178" s="1">
        <v>0</v>
      </c>
      <c r="F1178" s="1">
        <v>125387</v>
      </c>
      <c r="H1178" s="1">
        <v>9194297</v>
      </c>
      <c r="Q1178" s="1">
        <v>50260</v>
      </c>
    </row>
    <row r="1179" spans="1:17" ht="15" x14ac:dyDescent="0.25">
      <c r="A1179" s="1">
        <v>1476</v>
      </c>
      <c r="B1179" s="1">
        <v>28028</v>
      </c>
      <c r="D1179" s="1">
        <v>0</v>
      </c>
      <c r="F1179" s="1">
        <v>125387</v>
      </c>
      <c r="H1179" s="1">
        <v>9194297</v>
      </c>
      <c r="Q1179" s="1">
        <v>50260</v>
      </c>
    </row>
    <row r="1180" spans="1:17" ht="15" x14ac:dyDescent="0.25">
      <c r="A1180" s="1">
        <v>1477</v>
      </c>
      <c r="B1180" s="1">
        <v>28028</v>
      </c>
      <c r="D1180" s="1">
        <v>0</v>
      </c>
      <c r="F1180" s="1">
        <v>125387</v>
      </c>
      <c r="H1180" s="1">
        <v>9194297</v>
      </c>
      <c r="Q1180" s="1">
        <v>50260</v>
      </c>
    </row>
    <row r="1181" spans="1:17" ht="15" x14ac:dyDescent="0.25">
      <c r="A1181" s="1">
        <v>1478</v>
      </c>
      <c r="B1181" s="1">
        <v>28028</v>
      </c>
      <c r="D1181" s="1">
        <v>0</v>
      </c>
      <c r="F1181" s="1">
        <v>125387</v>
      </c>
      <c r="H1181" s="1">
        <v>9194297</v>
      </c>
      <c r="Q1181" s="1">
        <v>50260</v>
      </c>
    </row>
    <row r="1182" spans="1:17" ht="15" x14ac:dyDescent="0.25">
      <c r="A1182" s="1">
        <v>1479</v>
      </c>
      <c r="B1182" s="1">
        <v>28028</v>
      </c>
      <c r="D1182" s="1">
        <v>0</v>
      </c>
      <c r="F1182" s="1">
        <v>125387</v>
      </c>
      <c r="H1182" s="1">
        <v>9194297</v>
      </c>
      <c r="Q1182" s="1">
        <v>50260</v>
      </c>
    </row>
    <row r="1183" spans="1:17" ht="15" x14ac:dyDescent="0.25">
      <c r="A1183" s="1">
        <v>1480</v>
      </c>
      <c r="B1183" s="1">
        <v>28028</v>
      </c>
      <c r="D1183" s="1">
        <v>0</v>
      </c>
      <c r="F1183" s="1">
        <v>125387</v>
      </c>
      <c r="H1183" s="1">
        <v>9194297</v>
      </c>
      <c r="Q1183" s="1">
        <v>50260</v>
      </c>
    </row>
    <row r="1184" spans="1:17" ht="15" x14ac:dyDescent="0.25">
      <c r="A1184" s="1">
        <v>1481</v>
      </c>
      <c r="B1184" s="1">
        <v>28028</v>
      </c>
      <c r="D1184" s="1">
        <v>0</v>
      </c>
      <c r="F1184" s="1">
        <v>125387</v>
      </c>
      <c r="H1184" s="1">
        <v>9194297</v>
      </c>
      <c r="Q1184" s="1">
        <v>50260</v>
      </c>
    </row>
    <row r="1185" spans="1:17" ht="15" x14ac:dyDescent="0.25">
      <c r="A1185" s="1">
        <v>1482</v>
      </c>
      <c r="B1185" s="1">
        <v>28028</v>
      </c>
      <c r="D1185" s="1">
        <v>0</v>
      </c>
      <c r="F1185" s="1">
        <v>125387</v>
      </c>
      <c r="H1185" s="1">
        <v>9194297</v>
      </c>
      <c r="Q1185" s="1">
        <v>50260</v>
      </c>
    </row>
    <row r="1186" spans="1:17" ht="15" x14ac:dyDescent="0.25">
      <c r="A1186" s="1">
        <v>1483</v>
      </c>
      <c r="B1186" s="1">
        <v>28028</v>
      </c>
      <c r="D1186" s="1">
        <v>0</v>
      </c>
      <c r="F1186" s="1">
        <v>125387</v>
      </c>
      <c r="H1186" s="1">
        <v>9194297</v>
      </c>
      <c r="Q1186" s="1">
        <v>50260</v>
      </c>
    </row>
    <row r="1187" spans="1:17" ht="15" x14ac:dyDescent="0.25">
      <c r="A1187" s="1">
        <v>1484</v>
      </c>
      <c r="B1187" s="1">
        <v>28028</v>
      </c>
      <c r="D1187" s="1">
        <v>0</v>
      </c>
      <c r="F1187" s="1">
        <v>125387</v>
      </c>
      <c r="H1187" s="1">
        <v>9194297</v>
      </c>
      <c r="Q1187" s="1">
        <v>50260</v>
      </c>
    </row>
    <row r="1188" spans="1:17" ht="15" x14ac:dyDescent="0.25">
      <c r="A1188" s="1">
        <v>1485</v>
      </c>
      <c r="B1188" s="1">
        <v>28028</v>
      </c>
      <c r="D1188" s="1">
        <v>0</v>
      </c>
      <c r="F1188" s="1">
        <v>125387</v>
      </c>
      <c r="H1188" s="1">
        <v>9194297</v>
      </c>
      <c r="Q1188" s="1">
        <v>50260</v>
      </c>
    </row>
    <row r="1189" spans="1:17" ht="15" x14ac:dyDescent="0.25">
      <c r="A1189" s="1">
        <v>1486</v>
      </c>
      <c r="B1189" s="1">
        <v>28028</v>
      </c>
      <c r="D1189" s="1">
        <v>0</v>
      </c>
      <c r="F1189" s="1">
        <v>125387</v>
      </c>
      <c r="H1189" s="1">
        <v>9194297</v>
      </c>
      <c r="Q1189" s="1">
        <v>50260</v>
      </c>
    </row>
    <row r="1190" spans="1:17" ht="15" x14ac:dyDescent="0.25">
      <c r="A1190" s="1">
        <v>1487</v>
      </c>
      <c r="B1190" s="1">
        <v>28028</v>
      </c>
      <c r="D1190" s="1">
        <v>0</v>
      </c>
      <c r="F1190" s="1">
        <v>125387</v>
      </c>
      <c r="H1190" s="1">
        <v>9194297</v>
      </c>
      <c r="Q1190" s="1">
        <v>50260</v>
      </c>
    </row>
    <row r="1191" spans="1:17" ht="15" x14ac:dyDescent="0.25">
      <c r="A1191" s="1">
        <v>1488</v>
      </c>
      <c r="B1191" s="1">
        <v>28028</v>
      </c>
      <c r="D1191" s="1">
        <v>0</v>
      </c>
      <c r="F1191" s="1">
        <v>125387</v>
      </c>
      <c r="H1191" s="1">
        <v>9194297</v>
      </c>
      <c r="Q1191" s="1">
        <v>50260</v>
      </c>
    </row>
    <row r="1192" spans="1:17" ht="15" x14ac:dyDescent="0.25">
      <c r="A1192" s="1">
        <v>1489</v>
      </c>
      <c r="B1192" s="1">
        <v>28028</v>
      </c>
      <c r="D1192" s="1">
        <v>0</v>
      </c>
      <c r="F1192" s="1">
        <v>125387</v>
      </c>
      <c r="H1192" s="1">
        <v>9194297</v>
      </c>
      <c r="Q1192" s="1">
        <v>50260</v>
      </c>
    </row>
    <row r="1193" spans="1:17" ht="15" x14ac:dyDescent="0.25">
      <c r="A1193" s="1">
        <v>1490</v>
      </c>
      <c r="B1193" s="1">
        <v>28028</v>
      </c>
      <c r="D1193" s="1">
        <v>0</v>
      </c>
      <c r="F1193" s="1">
        <v>125387</v>
      </c>
      <c r="H1193" s="1">
        <v>9194297</v>
      </c>
      <c r="Q1193" s="1">
        <v>50260</v>
      </c>
    </row>
    <row r="1194" spans="1:17" ht="15" x14ac:dyDescent="0.25">
      <c r="A1194" s="1">
        <v>1491</v>
      </c>
      <c r="B1194" s="1">
        <v>28028</v>
      </c>
      <c r="D1194" s="1">
        <v>0</v>
      </c>
      <c r="F1194" s="1">
        <v>125387</v>
      </c>
      <c r="H1194" s="1">
        <v>9194297</v>
      </c>
      <c r="Q1194" s="1">
        <v>50260</v>
      </c>
    </row>
    <row r="1195" spans="1:17" ht="15" x14ac:dyDescent="0.25">
      <c r="A1195" s="1">
        <v>1492</v>
      </c>
      <c r="B1195" s="1">
        <v>28028</v>
      </c>
      <c r="D1195" s="1">
        <v>0</v>
      </c>
      <c r="F1195" s="1">
        <v>125387</v>
      </c>
      <c r="H1195" s="1">
        <v>9194297</v>
      </c>
      <c r="Q1195" s="1">
        <v>50260</v>
      </c>
    </row>
    <row r="1196" spans="1:17" ht="15" x14ac:dyDescent="0.25">
      <c r="A1196" s="1">
        <v>1493</v>
      </c>
      <c r="B1196" s="1">
        <v>28028</v>
      </c>
      <c r="D1196" s="1">
        <v>0</v>
      </c>
      <c r="F1196" s="1">
        <v>125387</v>
      </c>
      <c r="H1196" s="1">
        <v>9194297</v>
      </c>
      <c r="Q1196" s="1">
        <v>50260</v>
      </c>
    </row>
    <row r="1197" spans="1:17" ht="15" x14ac:dyDescent="0.25">
      <c r="A1197" s="1">
        <v>1494</v>
      </c>
      <c r="B1197" s="1">
        <v>28028</v>
      </c>
      <c r="D1197" s="1">
        <v>0</v>
      </c>
      <c r="F1197" s="1">
        <v>125387</v>
      </c>
      <c r="H1197" s="1">
        <v>9194297</v>
      </c>
      <c r="Q1197" s="1">
        <v>50260</v>
      </c>
    </row>
    <row r="1198" spans="1:17" ht="15" x14ac:dyDescent="0.25">
      <c r="A1198" s="1">
        <v>1495</v>
      </c>
      <c r="B1198" s="1">
        <v>28028</v>
      </c>
      <c r="D1198" s="1">
        <v>0</v>
      </c>
      <c r="F1198" s="1">
        <v>125387</v>
      </c>
      <c r="H1198" s="1">
        <v>9194297</v>
      </c>
      <c r="Q1198" s="1">
        <v>50260</v>
      </c>
    </row>
    <row r="1199" spans="1:17" ht="15" x14ac:dyDescent="0.25">
      <c r="A1199" s="1">
        <v>1496</v>
      </c>
      <c r="B1199" s="1">
        <v>28028</v>
      </c>
      <c r="D1199" s="1">
        <v>0</v>
      </c>
      <c r="F1199" s="1">
        <v>125387</v>
      </c>
      <c r="H1199" s="1">
        <v>9194297</v>
      </c>
      <c r="Q1199" s="1">
        <v>50260</v>
      </c>
    </row>
    <row r="1200" spans="1:17" ht="15" x14ac:dyDescent="0.25">
      <c r="A1200" s="1">
        <v>1497</v>
      </c>
      <c r="B1200" s="1">
        <v>28028</v>
      </c>
      <c r="D1200" s="1">
        <v>0</v>
      </c>
      <c r="F1200" s="1">
        <v>125387</v>
      </c>
      <c r="H1200" s="1">
        <v>9194297</v>
      </c>
      <c r="Q1200" s="1">
        <v>50260</v>
      </c>
    </row>
    <row r="1201" spans="1:17" ht="15" x14ac:dyDescent="0.25">
      <c r="A1201" s="1">
        <v>1498</v>
      </c>
      <c r="B1201" s="1">
        <v>28028</v>
      </c>
      <c r="D1201" s="1">
        <v>0</v>
      </c>
      <c r="F1201" s="1">
        <v>125387</v>
      </c>
      <c r="H1201" s="1">
        <v>9194297</v>
      </c>
      <c r="Q1201" s="1">
        <v>50260</v>
      </c>
    </row>
    <row r="1202" spans="1:17" ht="15" x14ac:dyDescent="0.25">
      <c r="A1202" s="1">
        <v>1499</v>
      </c>
      <c r="B1202" s="1">
        <v>28028</v>
      </c>
      <c r="D1202" s="1">
        <v>0</v>
      </c>
      <c r="F1202" s="1">
        <v>125387</v>
      </c>
      <c r="H1202" s="1">
        <v>9194297</v>
      </c>
      <c r="Q1202" s="1">
        <v>50260</v>
      </c>
    </row>
    <row r="1203" spans="1:17" ht="15" x14ac:dyDescent="0.25">
      <c r="A1203" s="1">
        <v>1500</v>
      </c>
      <c r="B1203" s="1">
        <v>28028</v>
      </c>
      <c r="D1203" s="1">
        <v>0</v>
      </c>
      <c r="F1203" s="1">
        <v>125387</v>
      </c>
      <c r="H1203" s="1">
        <v>9194297</v>
      </c>
      <c r="Q1203" s="1">
        <v>50260</v>
      </c>
    </row>
    <row r="1204" spans="1:17" ht="15" x14ac:dyDescent="0.25">
      <c r="A1204" s="1">
        <v>1501</v>
      </c>
      <c r="B1204" s="1">
        <v>28089</v>
      </c>
      <c r="D1204" s="1">
        <v>0</v>
      </c>
      <c r="F1204" s="1">
        <v>125626</v>
      </c>
      <c r="H1204" s="1">
        <v>9194297</v>
      </c>
      <c r="Q1204" s="1">
        <v>50260</v>
      </c>
    </row>
    <row r="1205" spans="1:17" ht="15" x14ac:dyDescent="0.25">
      <c r="A1205" s="1">
        <v>1502</v>
      </c>
      <c r="B1205" s="1">
        <v>28141</v>
      </c>
      <c r="D1205" s="1">
        <v>0</v>
      </c>
      <c r="F1205" s="1">
        <v>125783</v>
      </c>
      <c r="H1205" s="1">
        <v>9194297</v>
      </c>
      <c r="Q1205" s="1">
        <v>50260</v>
      </c>
    </row>
    <row r="1206" spans="1:17" ht="15" x14ac:dyDescent="0.25">
      <c r="A1206" s="1">
        <v>1503</v>
      </c>
      <c r="B1206" s="1">
        <v>28194</v>
      </c>
      <c r="D1206" s="1">
        <v>0</v>
      </c>
      <c r="F1206" s="1">
        <v>125962</v>
      </c>
      <c r="H1206" s="1">
        <v>9194297</v>
      </c>
      <c r="Q1206" s="1">
        <v>50260</v>
      </c>
    </row>
    <row r="1207" spans="1:17" ht="15" x14ac:dyDescent="0.25">
      <c r="A1207" s="1">
        <v>1504</v>
      </c>
      <c r="B1207" s="1">
        <v>28245</v>
      </c>
      <c r="D1207" s="1">
        <v>0</v>
      </c>
      <c r="F1207" s="1">
        <v>126171</v>
      </c>
      <c r="H1207" s="1">
        <v>9194297</v>
      </c>
      <c r="Q1207" s="1">
        <v>50260</v>
      </c>
    </row>
    <row r="1208" spans="1:17" ht="15" x14ac:dyDescent="0.25">
      <c r="A1208" s="1">
        <v>1505</v>
      </c>
      <c r="B1208" s="1">
        <v>28301</v>
      </c>
      <c r="D1208" s="1">
        <v>0</v>
      </c>
      <c r="F1208" s="1">
        <v>126331</v>
      </c>
      <c r="H1208" s="1">
        <v>9194297</v>
      </c>
      <c r="Q1208" s="1">
        <v>50260</v>
      </c>
    </row>
    <row r="1209" spans="1:17" ht="15" x14ac:dyDescent="0.25">
      <c r="A1209" s="1">
        <v>1506</v>
      </c>
      <c r="B1209" s="1">
        <v>28352</v>
      </c>
      <c r="D1209" s="1">
        <v>0</v>
      </c>
      <c r="F1209" s="1">
        <v>126516</v>
      </c>
      <c r="H1209" s="1">
        <v>9194297</v>
      </c>
      <c r="Q1209" s="1">
        <v>50260</v>
      </c>
    </row>
    <row r="1210" spans="1:17" ht="15" x14ac:dyDescent="0.25">
      <c r="A1210" s="1">
        <v>1507</v>
      </c>
      <c r="B1210" s="1">
        <v>28414</v>
      </c>
      <c r="D1210" s="1">
        <v>0</v>
      </c>
      <c r="F1210" s="1">
        <v>126709</v>
      </c>
      <c r="H1210" s="1">
        <v>9194297</v>
      </c>
      <c r="Q1210" s="1">
        <v>50260</v>
      </c>
    </row>
    <row r="1211" spans="1:17" ht="15" x14ac:dyDescent="0.25">
      <c r="A1211" s="1">
        <v>1508</v>
      </c>
      <c r="B1211" s="1">
        <v>28469</v>
      </c>
      <c r="D1211" s="1">
        <v>0</v>
      </c>
      <c r="F1211" s="1">
        <v>126899</v>
      </c>
      <c r="H1211" s="1">
        <v>9194297</v>
      </c>
      <c r="Q1211" s="1">
        <v>50260</v>
      </c>
    </row>
    <row r="1212" spans="1:17" ht="15" x14ac:dyDescent="0.25">
      <c r="A1212" s="1">
        <v>1509</v>
      </c>
      <c r="B1212" s="1">
        <v>28518</v>
      </c>
      <c r="D1212" s="1">
        <v>0</v>
      </c>
      <c r="F1212" s="1">
        <v>127085</v>
      </c>
      <c r="H1212" s="1">
        <v>9194297</v>
      </c>
      <c r="Q1212" s="1">
        <v>50260</v>
      </c>
    </row>
    <row r="1213" spans="1:17" ht="15" x14ac:dyDescent="0.25">
      <c r="A1213" s="1">
        <v>1510</v>
      </c>
      <c r="B1213" s="1">
        <v>28584</v>
      </c>
      <c r="D1213" s="1">
        <v>0</v>
      </c>
      <c r="F1213" s="1">
        <v>127263</v>
      </c>
      <c r="H1213" s="1">
        <v>9194297</v>
      </c>
      <c r="Q1213" s="1">
        <v>50260</v>
      </c>
    </row>
    <row r="1214" spans="1:17" ht="15" x14ac:dyDescent="0.25">
      <c r="A1214" s="1">
        <v>1511</v>
      </c>
      <c r="B1214" s="1">
        <v>28638</v>
      </c>
      <c r="D1214" s="1">
        <v>0</v>
      </c>
      <c r="F1214" s="1">
        <v>127458</v>
      </c>
      <c r="H1214" s="1">
        <v>9194297</v>
      </c>
      <c r="Q1214" s="1">
        <v>50260</v>
      </c>
    </row>
    <row r="1215" spans="1:17" ht="15" x14ac:dyDescent="0.25">
      <c r="A1215" s="1">
        <v>1512</v>
      </c>
      <c r="B1215" s="1">
        <v>28702</v>
      </c>
      <c r="D1215" s="1">
        <v>0</v>
      </c>
      <c r="F1215" s="1">
        <v>127637</v>
      </c>
      <c r="H1215" s="1">
        <v>9194297</v>
      </c>
      <c r="Q1215" s="1">
        <v>50260</v>
      </c>
    </row>
    <row r="1216" spans="1:17" ht="15" x14ac:dyDescent="0.25">
      <c r="A1216" s="1">
        <v>1513</v>
      </c>
      <c r="B1216" s="1">
        <v>28754</v>
      </c>
      <c r="D1216" s="1">
        <v>0</v>
      </c>
      <c r="F1216" s="1">
        <v>127821</v>
      </c>
      <c r="H1216" s="1">
        <v>9194297</v>
      </c>
      <c r="Q1216" s="1">
        <v>50260</v>
      </c>
    </row>
    <row r="1217" spans="1:17" ht="15" x14ac:dyDescent="0.25">
      <c r="A1217" s="1">
        <v>1514</v>
      </c>
      <c r="B1217" s="1">
        <v>28826</v>
      </c>
      <c r="D1217" s="1">
        <v>0</v>
      </c>
      <c r="F1217" s="1">
        <v>128032</v>
      </c>
      <c r="H1217" s="1">
        <v>9194297</v>
      </c>
      <c r="Q1217" s="1">
        <v>50260</v>
      </c>
    </row>
    <row r="1218" spans="1:17" ht="15" x14ac:dyDescent="0.25">
      <c r="A1218" s="1">
        <v>1515</v>
      </c>
      <c r="B1218" s="1">
        <v>28872</v>
      </c>
      <c r="D1218" s="1">
        <v>0</v>
      </c>
      <c r="F1218" s="1">
        <v>128196</v>
      </c>
      <c r="H1218" s="1">
        <v>9194297</v>
      </c>
      <c r="Q1218" s="1">
        <v>50260</v>
      </c>
    </row>
    <row r="1219" spans="1:17" ht="15" x14ac:dyDescent="0.25">
      <c r="A1219" s="1">
        <v>1516</v>
      </c>
      <c r="B1219" s="1">
        <v>28931</v>
      </c>
      <c r="D1219" s="1">
        <v>0</v>
      </c>
      <c r="F1219" s="1">
        <v>128399</v>
      </c>
      <c r="H1219" s="1">
        <v>9194297</v>
      </c>
      <c r="Q1219" s="1">
        <v>50260</v>
      </c>
    </row>
    <row r="1220" spans="1:17" ht="15" x14ac:dyDescent="0.25">
      <c r="A1220" s="1">
        <v>1517</v>
      </c>
      <c r="B1220" s="1">
        <v>28985</v>
      </c>
      <c r="D1220" s="1">
        <v>0</v>
      </c>
      <c r="F1220" s="1">
        <v>128582</v>
      </c>
      <c r="H1220" s="1">
        <v>9194297</v>
      </c>
      <c r="Q1220" s="1">
        <v>50260</v>
      </c>
    </row>
    <row r="1221" spans="1:17" ht="15" x14ac:dyDescent="0.25">
      <c r="A1221" s="1">
        <v>1518</v>
      </c>
      <c r="B1221" s="1">
        <v>29047</v>
      </c>
      <c r="D1221" s="1">
        <v>0</v>
      </c>
      <c r="F1221" s="1">
        <v>128782</v>
      </c>
      <c r="H1221" s="1">
        <v>9194297</v>
      </c>
      <c r="Q1221" s="1">
        <v>50260</v>
      </c>
    </row>
    <row r="1222" spans="1:17" ht="15" x14ac:dyDescent="0.25">
      <c r="A1222" s="1">
        <v>1519</v>
      </c>
      <c r="B1222" s="1">
        <v>29114</v>
      </c>
      <c r="D1222" s="1">
        <v>0</v>
      </c>
      <c r="F1222" s="1">
        <v>128975</v>
      </c>
      <c r="H1222" s="1">
        <v>9194297</v>
      </c>
      <c r="Q1222" s="1">
        <v>50260</v>
      </c>
    </row>
    <row r="1223" spans="1:17" ht="15" x14ac:dyDescent="0.25">
      <c r="A1223" s="1">
        <v>1520</v>
      </c>
      <c r="B1223" s="1">
        <v>29168</v>
      </c>
      <c r="D1223" s="1">
        <v>0</v>
      </c>
      <c r="F1223" s="1">
        <v>129172</v>
      </c>
      <c r="H1223" s="1">
        <v>9194297</v>
      </c>
      <c r="Q1223" s="1">
        <v>50260</v>
      </c>
    </row>
    <row r="1224" spans="1:17" ht="15" x14ac:dyDescent="0.25">
      <c r="A1224" s="1">
        <v>1521</v>
      </c>
      <c r="B1224" s="1">
        <v>29234</v>
      </c>
      <c r="D1224" s="1">
        <v>0</v>
      </c>
      <c r="F1224" s="1">
        <v>129361</v>
      </c>
      <c r="H1224" s="1">
        <v>9194297</v>
      </c>
      <c r="Q1224" s="1">
        <v>50260</v>
      </c>
    </row>
    <row r="1225" spans="1:17" ht="15" x14ac:dyDescent="0.25">
      <c r="A1225" s="1">
        <v>1522</v>
      </c>
      <c r="B1225" s="1">
        <v>29279</v>
      </c>
      <c r="D1225" s="1">
        <v>0</v>
      </c>
      <c r="F1225" s="1">
        <v>129559</v>
      </c>
      <c r="H1225" s="1">
        <v>9194297</v>
      </c>
      <c r="Q1225" s="1">
        <v>50260</v>
      </c>
    </row>
    <row r="1226" spans="1:17" ht="15" x14ac:dyDescent="0.25">
      <c r="A1226" s="1">
        <v>1523</v>
      </c>
      <c r="B1226" s="1">
        <v>29352</v>
      </c>
      <c r="D1226" s="1">
        <v>0</v>
      </c>
      <c r="F1226" s="1">
        <v>129746</v>
      </c>
      <c r="H1226" s="1">
        <v>9194297</v>
      </c>
      <c r="Q1226" s="1">
        <v>50260</v>
      </c>
    </row>
    <row r="1227" spans="1:17" ht="15" x14ac:dyDescent="0.25">
      <c r="A1227" s="1">
        <v>1524</v>
      </c>
      <c r="B1227" s="1">
        <v>29403</v>
      </c>
      <c r="D1227" s="1">
        <v>0</v>
      </c>
      <c r="F1227" s="1">
        <v>129944</v>
      </c>
      <c r="H1227" s="1">
        <v>9194297</v>
      </c>
      <c r="Q1227" s="1">
        <v>50260</v>
      </c>
    </row>
    <row r="1228" spans="1:17" ht="15" x14ac:dyDescent="0.25">
      <c r="A1228" s="1">
        <v>1525</v>
      </c>
      <c r="B1228" s="1">
        <v>29458</v>
      </c>
      <c r="D1228" s="1">
        <v>0</v>
      </c>
      <c r="F1228" s="1">
        <v>130121</v>
      </c>
      <c r="H1228" s="1">
        <v>9194297</v>
      </c>
      <c r="Q1228" s="1">
        <v>50260</v>
      </c>
    </row>
    <row r="1229" spans="1:17" ht="15" x14ac:dyDescent="0.25">
      <c r="A1229" s="1">
        <v>1526</v>
      </c>
      <c r="B1229" s="1">
        <v>29518</v>
      </c>
      <c r="D1229" s="1">
        <v>0</v>
      </c>
      <c r="F1229" s="1">
        <v>130320</v>
      </c>
      <c r="H1229" s="1">
        <v>9194297</v>
      </c>
      <c r="Q1229" s="1">
        <v>50260</v>
      </c>
    </row>
    <row r="1230" spans="1:17" ht="15" x14ac:dyDescent="0.25">
      <c r="A1230" s="1">
        <v>1527</v>
      </c>
      <c r="B1230" s="1">
        <v>29588</v>
      </c>
      <c r="D1230" s="1">
        <v>0</v>
      </c>
      <c r="F1230" s="1">
        <v>130503</v>
      </c>
      <c r="H1230" s="1">
        <v>9194297</v>
      </c>
      <c r="Q1230" s="1">
        <v>50260</v>
      </c>
    </row>
    <row r="1231" spans="1:17" ht="15" x14ac:dyDescent="0.25">
      <c r="A1231" s="1">
        <v>1528</v>
      </c>
      <c r="B1231" s="1">
        <v>29649</v>
      </c>
      <c r="D1231" s="1">
        <v>0</v>
      </c>
      <c r="F1231" s="1">
        <v>130687</v>
      </c>
      <c r="H1231" s="1">
        <v>9194297</v>
      </c>
      <c r="Q1231" s="1">
        <v>50260</v>
      </c>
    </row>
    <row r="1232" spans="1:17" ht="15" x14ac:dyDescent="0.25">
      <c r="A1232" s="1">
        <v>1529</v>
      </c>
      <c r="B1232" s="1">
        <v>29712</v>
      </c>
      <c r="D1232" s="1">
        <v>0</v>
      </c>
      <c r="F1232" s="1">
        <v>130875</v>
      </c>
      <c r="H1232" s="1">
        <v>9194297</v>
      </c>
      <c r="Q1232" s="1">
        <v>50260</v>
      </c>
    </row>
    <row r="1233" spans="1:17" ht="15" x14ac:dyDescent="0.25">
      <c r="A1233" s="1">
        <v>1530</v>
      </c>
      <c r="B1233" s="1">
        <v>29764</v>
      </c>
      <c r="D1233" s="1">
        <v>0</v>
      </c>
      <c r="F1233" s="1">
        <v>131060</v>
      </c>
      <c r="H1233" s="1">
        <v>9194297</v>
      </c>
      <c r="Q1233" s="1">
        <v>50260</v>
      </c>
    </row>
    <row r="1234" spans="1:17" ht="15" x14ac:dyDescent="0.25">
      <c r="A1234" s="1">
        <v>1531</v>
      </c>
      <c r="B1234" s="1">
        <v>29826</v>
      </c>
      <c r="D1234" s="1">
        <v>0</v>
      </c>
      <c r="F1234" s="1">
        <v>131237</v>
      </c>
      <c r="H1234" s="1">
        <v>9194297</v>
      </c>
      <c r="Q1234" s="1">
        <v>50260</v>
      </c>
    </row>
    <row r="1235" spans="1:17" ht="15" x14ac:dyDescent="0.25">
      <c r="A1235" s="1">
        <v>1532</v>
      </c>
      <c r="B1235" s="1">
        <v>29877</v>
      </c>
      <c r="D1235" s="1">
        <v>0</v>
      </c>
      <c r="F1235" s="1">
        <v>131429</v>
      </c>
      <c r="H1235" s="1">
        <v>9194297</v>
      </c>
      <c r="Q1235" s="1">
        <v>50260</v>
      </c>
    </row>
    <row r="1236" spans="1:17" ht="15" x14ac:dyDescent="0.25">
      <c r="A1236" s="1">
        <v>1533</v>
      </c>
      <c r="B1236" s="1">
        <v>29928</v>
      </c>
      <c r="D1236" s="1">
        <v>0</v>
      </c>
      <c r="F1236" s="1">
        <v>131632</v>
      </c>
      <c r="H1236" s="1">
        <v>9194297</v>
      </c>
      <c r="Q1236" s="1">
        <v>50260</v>
      </c>
    </row>
    <row r="1237" spans="1:17" ht="15" x14ac:dyDescent="0.25">
      <c r="A1237" s="1">
        <v>1534</v>
      </c>
      <c r="B1237" s="1">
        <v>30002</v>
      </c>
      <c r="D1237" s="1">
        <v>0</v>
      </c>
      <c r="F1237" s="1">
        <v>131829</v>
      </c>
      <c r="H1237" s="1">
        <v>9194297</v>
      </c>
      <c r="Q1237" s="1">
        <v>50260</v>
      </c>
    </row>
    <row r="1238" spans="1:17" ht="15" x14ac:dyDescent="0.25">
      <c r="A1238" s="1">
        <v>1535</v>
      </c>
      <c r="B1238" s="1">
        <v>30065</v>
      </c>
      <c r="D1238" s="1">
        <v>0</v>
      </c>
      <c r="F1238" s="1">
        <v>132038</v>
      </c>
      <c r="H1238" s="1">
        <v>9194297</v>
      </c>
      <c r="Q1238" s="1">
        <v>50260</v>
      </c>
    </row>
    <row r="1239" spans="1:17" ht="15" x14ac:dyDescent="0.25">
      <c r="A1239" s="1">
        <v>1536</v>
      </c>
      <c r="B1239" s="1">
        <v>30113</v>
      </c>
      <c r="D1239" s="1">
        <v>0</v>
      </c>
      <c r="F1239" s="1">
        <v>132223</v>
      </c>
      <c r="H1239" s="1">
        <v>9194297</v>
      </c>
      <c r="Q1239" s="1">
        <v>50260</v>
      </c>
    </row>
    <row r="1240" spans="1:17" ht="15" x14ac:dyDescent="0.25">
      <c r="A1240" s="1">
        <v>1537</v>
      </c>
      <c r="B1240" s="1">
        <v>30188</v>
      </c>
      <c r="D1240" s="1">
        <v>0</v>
      </c>
      <c r="F1240" s="1">
        <v>132406</v>
      </c>
      <c r="H1240" s="1">
        <v>9194297</v>
      </c>
      <c r="Q1240" s="1">
        <v>50260</v>
      </c>
    </row>
    <row r="1241" spans="1:17" ht="15" x14ac:dyDescent="0.25">
      <c r="A1241" s="1">
        <v>1538</v>
      </c>
      <c r="B1241" s="1">
        <v>30236</v>
      </c>
      <c r="D1241" s="1">
        <v>0</v>
      </c>
      <c r="F1241" s="1">
        <v>132591</v>
      </c>
      <c r="H1241" s="1">
        <v>9194297</v>
      </c>
      <c r="Q1241" s="1">
        <v>50260</v>
      </c>
    </row>
    <row r="1242" spans="1:17" ht="15" x14ac:dyDescent="0.25">
      <c r="A1242" s="1">
        <v>1539</v>
      </c>
      <c r="B1242" s="1">
        <v>30305</v>
      </c>
      <c r="D1242" s="1">
        <v>0</v>
      </c>
      <c r="F1242" s="1">
        <v>132784</v>
      </c>
      <c r="H1242" s="1">
        <v>9194297</v>
      </c>
      <c r="Q1242" s="1">
        <v>50260</v>
      </c>
    </row>
    <row r="1243" spans="1:17" ht="15" x14ac:dyDescent="0.25">
      <c r="A1243" s="1">
        <v>1540</v>
      </c>
      <c r="B1243" s="1">
        <v>30361</v>
      </c>
      <c r="D1243" s="1">
        <v>0</v>
      </c>
      <c r="F1243" s="1">
        <v>132976</v>
      </c>
      <c r="H1243" s="1">
        <v>9194297</v>
      </c>
      <c r="Q1243" s="1">
        <v>50260</v>
      </c>
    </row>
    <row r="1244" spans="1:17" ht="15" x14ac:dyDescent="0.25">
      <c r="A1244" s="1">
        <v>1541</v>
      </c>
      <c r="B1244" s="1">
        <v>30408</v>
      </c>
      <c r="D1244" s="1">
        <v>0</v>
      </c>
      <c r="F1244" s="1">
        <v>133167</v>
      </c>
      <c r="H1244" s="1">
        <v>9194297</v>
      </c>
      <c r="Q1244" s="1">
        <v>50260</v>
      </c>
    </row>
    <row r="1245" spans="1:17" ht="15" x14ac:dyDescent="0.25">
      <c r="A1245" s="1">
        <v>1542</v>
      </c>
      <c r="B1245" s="1">
        <v>30467</v>
      </c>
      <c r="D1245" s="1">
        <v>0</v>
      </c>
      <c r="F1245" s="1">
        <v>133341</v>
      </c>
      <c r="H1245" s="1">
        <v>9194297</v>
      </c>
      <c r="Q1245" s="1">
        <v>50260</v>
      </c>
    </row>
    <row r="1246" spans="1:17" ht="15" x14ac:dyDescent="0.25">
      <c r="A1246" s="1">
        <v>1543</v>
      </c>
      <c r="B1246" s="1">
        <v>30528</v>
      </c>
      <c r="D1246" s="1">
        <v>0</v>
      </c>
      <c r="F1246" s="1">
        <v>133534</v>
      </c>
      <c r="H1246" s="1">
        <v>9194297</v>
      </c>
      <c r="Q1246" s="1">
        <v>50260</v>
      </c>
    </row>
    <row r="1247" spans="1:17" ht="15" x14ac:dyDescent="0.25">
      <c r="A1247" s="1">
        <v>1544</v>
      </c>
      <c r="B1247" s="1">
        <v>30586</v>
      </c>
      <c r="D1247" s="1">
        <v>0</v>
      </c>
      <c r="F1247" s="1">
        <v>133735</v>
      </c>
      <c r="H1247" s="1">
        <v>9194297</v>
      </c>
      <c r="Q1247" s="1">
        <v>50260</v>
      </c>
    </row>
    <row r="1248" spans="1:17" ht="15" x14ac:dyDescent="0.25">
      <c r="A1248" s="1">
        <v>1545</v>
      </c>
      <c r="B1248" s="1">
        <v>30659</v>
      </c>
      <c r="D1248" s="1">
        <v>0</v>
      </c>
      <c r="F1248" s="1">
        <v>133931</v>
      </c>
      <c r="H1248" s="1">
        <v>9194297</v>
      </c>
      <c r="Q1248" s="1">
        <v>50260</v>
      </c>
    </row>
    <row r="1249" spans="1:17" ht="15" x14ac:dyDescent="0.25">
      <c r="A1249" s="1">
        <v>1546</v>
      </c>
      <c r="B1249" s="1">
        <v>30716</v>
      </c>
      <c r="D1249" s="1">
        <v>0</v>
      </c>
      <c r="F1249" s="1">
        <v>134120</v>
      </c>
      <c r="H1249" s="1">
        <v>9194297</v>
      </c>
      <c r="Q1249" s="1">
        <v>50260</v>
      </c>
    </row>
    <row r="1250" spans="1:17" ht="15" x14ac:dyDescent="0.25">
      <c r="A1250" s="1">
        <v>1547</v>
      </c>
      <c r="B1250" s="1">
        <v>30773</v>
      </c>
      <c r="D1250" s="1">
        <v>0</v>
      </c>
      <c r="F1250" s="1">
        <v>134305</v>
      </c>
      <c r="H1250" s="1">
        <v>9194297</v>
      </c>
      <c r="Q1250" s="1">
        <v>50260</v>
      </c>
    </row>
    <row r="1251" spans="1:17" ht="15" x14ac:dyDescent="0.25">
      <c r="A1251" s="1">
        <v>1548</v>
      </c>
      <c r="B1251" s="1">
        <v>30828</v>
      </c>
      <c r="D1251" s="1">
        <v>0</v>
      </c>
      <c r="F1251" s="1">
        <v>134481</v>
      </c>
      <c r="H1251" s="1">
        <v>9194297</v>
      </c>
      <c r="Q1251" s="1">
        <v>50260</v>
      </c>
    </row>
    <row r="1252" spans="1:17" ht="15" x14ac:dyDescent="0.25">
      <c r="A1252" s="1">
        <v>1549</v>
      </c>
      <c r="B1252" s="1">
        <v>30890</v>
      </c>
      <c r="D1252" s="1">
        <v>0</v>
      </c>
      <c r="F1252" s="1">
        <v>134683</v>
      </c>
      <c r="H1252" s="1">
        <v>9194297</v>
      </c>
      <c r="Q1252" s="1">
        <v>50260</v>
      </c>
    </row>
    <row r="1253" spans="1:17" ht="15" x14ac:dyDescent="0.25">
      <c r="A1253" s="1">
        <v>1550</v>
      </c>
      <c r="B1253" s="1">
        <v>30943</v>
      </c>
      <c r="D1253" s="1">
        <v>0</v>
      </c>
      <c r="F1253" s="1">
        <v>134866</v>
      </c>
      <c r="H1253" s="1">
        <v>9194297</v>
      </c>
      <c r="Q1253" s="1">
        <v>50260</v>
      </c>
    </row>
    <row r="1254" spans="1:17" ht="15" x14ac:dyDescent="0.25">
      <c r="A1254" s="1">
        <v>1551</v>
      </c>
      <c r="B1254" s="1">
        <v>31009</v>
      </c>
      <c r="D1254" s="1">
        <v>0</v>
      </c>
      <c r="F1254" s="1">
        <v>135052</v>
      </c>
      <c r="H1254" s="1">
        <v>9194297</v>
      </c>
      <c r="Q1254" s="1">
        <v>50260</v>
      </c>
    </row>
    <row r="1255" spans="1:17" ht="15" x14ac:dyDescent="0.25">
      <c r="A1255" s="1">
        <v>1552</v>
      </c>
      <c r="B1255" s="1">
        <v>31067</v>
      </c>
      <c r="D1255" s="1">
        <v>0</v>
      </c>
      <c r="F1255" s="1">
        <v>135259</v>
      </c>
      <c r="H1255" s="1">
        <v>9194297</v>
      </c>
      <c r="Q1255" s="1">
        <v>50260</v>
      </c>
    </row>
    <row r="1256" spans="1:17" ht="15" x14ac:dyDescent="0.25">
      <c r="A1256" s="1">
        <v>1553</v>
      </c>
      <c r="B1256" s="1">
        <v>31128</v>
      </c>
      <c r="D1256" s="1">
        <v>0</v>
      </c>
      <c r="F1256" s="1">
        <v>135449</v>
      </c>
      <c r="H1256" s="1">
        <v>9194297</v>
      </c>
      <c r="Q1256" s="1">
        <v>50260</v>
      </c>
    </row>
    <row r="1257" spans="1:17" ht="15" x14ac:dyDescent="0.25">
      <c r="A1257" s="1">
        <v>1554</v>
      </c>
      <c r="B1257" s="1">
        <v>31187</v>
      </c>
      <c r="D1257" s="1">
        <v>0</v>
      </c>
      <c r="F1257" s="1">
        <v>135646</v>
      </c>
      <c r="H1257" s="1">
        <v>9194297</v>
      </c>
      <c r="Q1257" s="1">
        <v>50260</v>
      </c>
    </row>
    <row r="1258" spans="1:17" ht="15" x14ac:dyDescent="0.25">
      <c r="A1258" s="1">
        <v>1555</v>
      </c>
      <c r="B1258" s="1">
        <v>31254</v>
      </c>
      <c r="D1258" s="1">
        <v>0</v>
      </c>
      <c r="F1258" s="1">
        <v>135820</v>
      </c>
      <c r="H1258" s="1">
        <v>9194297</v>
      </c>
      <c r="Q1258" s="1">
        <v>50260</v>
      </c>
    </row>
    <row r="1259" spans="1:17" ht="15" x14ac:dyDescent="0.25">
      <c r="A1259" s="1">
        <v>1556</v>
      </c>
      <c r="B1259" s="1">
        <v>31308</v>
      </c>
      <c r="D1259" s="1">
        <v>0</v>
      </c>
      <c r="F1259" s="1">
        <v>136017</v>
      </c>
      <c r="H1259" s="1">
        <v>9194297</v>
      </c>
      <c r="Q1259" s="1">
        <v>50260</v>
      </c>
    </row>
    <row r="1260" spans="1:17" ht="15" x14ac:dyDescent="0.25">
      <c r="A1260" s="1">
        <v>1557</v>
      </c>
      <c r="B1260" s="1">
        <v>31374</v>
      </c>
      <c r="D1260" s="1">
        <v>0</v>
      </c>
      <c r="F1260" s="1">
        <v>136212</v>
      </c>
      <c r="H1260" s="1">
        <v>9194297</v>
      </c>
      <c r="Q1260" s="1">
        <v>50260</v>
      </c>
    </row>
    <row r="1261" spans="1:17" ht="15" x14ac:dyDescent="0.25">
      <c r="A1261" s="1">
        <v>1558</v>
      </c>
      <c r="B1261" s="1">
        <v>31426</v>
      </c>
      <c r="D1261" s="1">
        <v>0</v>
      </c>
      <c r="F1261" s="1">
        <v>136416</v>
      </c>
      <c r="H1261" s="1">
        <v>9194297</v>
      </c>
      <c r="Q1261" s="1">
        <v>50260</v>
      </c>
    </row>
    <row r="1262" spans="1:17" ht="15" x14ac:dyDescent="0.25">
      <c r="A1262" s="1">
        <v>1559</v>
      </c>
      <c r="B1262" s="1">
        <v>31485</v>
      </c>
      <c r="D1262" s="1">
        <v>0</v>
      </c>
      <c r="F1262" s="1">
        <v>136586</v>
      </c>
      <c r="H1262" s="1">
        <v>9194297</v>
      </c>
      <c r="Q1262" s="1">
        <v>50260</v>
      </c>
    </row>
    <row r="1263" spans="1:17" ht="15" x14ac:dyDescent="0.25">
      <c r="A1263" s="1">
        <v>1560</v>
      </c>
      <c r="B1263" s="1">
        <v>31541</v>
      </c>
      <c r="D1263" s="1">
        <v>0</v>
      </c>
      <c r="F1263" s="1">
        <v>136775</v>
      </c>
      <c r="H1263" s="1">
        <v>9194297</v>
      </c>
      <c r="Q1263" s="1">
        <v>50260</v>
      </c>
    </row>
    <row r="1264" spans="1:17" ht="15" x14ac:dyDescent="0.25">
      <c r="A1264" s="1">
        <v>1561</v>
      </c>
      <c r="B1264" s="1">
        <v>31601</v>
      </c>
      <c r="D1264" s="1">
        <v>0</v>
      </c>
      <c r="F1264" s="1">
        <v>136961</v>
      </c>
      <c r="H1264" s="1">
        <v>9194297</v>
      </c>
      <c r="Q1264" s="1">
        <v>50260</v>
      </c>
    </row>
    <row r="1265" spans="1:17" ht="15" x14ac:dyDescent="0.25">
      <c r="A1265" s="1">
        <v>1562</v>
      </c>
      <c r="B1265" s="1">
        <v>31656</v>
      </c>
      <c r="D1265" s="1">
        <v>0</v>
      </c>
      <c r="F1265" s="1">
        <v>137159</v>
      </c>
      <c r="H1265" s="1">
        <v>9194297</v>
      </c>
      <c r="Q1265" s="1">
        <v>50260</v>
      </c>
    </row>
    <row r="1266" spans="1:17" ht="15" x14ac:dyDescent="0.25">
      <c r="A1266" s="1">
        <v>1563</v>
      </c>
      <c r="B1266" s="1">
        <v>31722</v>
      </c>
      <c r="D1266" s="1">
        <v>0</v>
      </c>
      <c r="F1266" s="1">
        <v>137354</v>
      </c>
      <c r="H1266" s="1">
        <v>9194297</v>
      </c>
      <c r="Q1266" s="1">
        <v>50260</v>
      </c>
    </row>
    <row r="1267" spans="1:17" ht="15" x14ac:dyDescent="0.25">
      <c r="A1267" s="1">
        <v>1564</v>
      </c>
      <c r="B1267" s="1">
        <v>31789</v>
      </c>
      <c r="D1267" s="1">
        <v>0</v>
      </c>
      <c r="F1267" s="1">
        <v>137549</v>
      </c>
      <c r="H1267" s="1">
        <v>9194297</v>
      </c>
      <c r="Q1267" s="1">
        <v>50260</v>
      </c>
    </row>
    <row r="1268" spans="1:17" ht="15" x14ac:dyDescent="0.25">
      <c r="A1268" s="1">
        <v>1565</v>
      </c>
      <c r="B1268" s="1">
        <v>31833</v>
      </c>
      <c r="D1268" s="1">
        <v>0</v>
      </c>
      <c r="F1268" s="1">
        <v>137727</v>
      </c>
      <c r="H1268" s="1">
        <v>9194297</v>
      </c>
      <c r="Q1268" s="1">
        <v>50260</v>
      </c>
    </row>
    <row r="1269" spans="1:17" ht="15" x14ac:dyDescent="0.25">
      <c r="A1269" s="1">
        <v>1566</v>
      </c>
      <c r="B1269" s="1">
        <v>31902</v>
      </c>
      <c r="D1269" s="1">
        <v>0</v>
      </c>
      <c r="F1269" s="1">
        <v>137929</v>
      </c>
      <c r="H1269" s="1">
        <v>9194297</v>
      </c>
      <c r="Q1269" s="1">
        <v>50260</v>
      </c>
    </row>
    <row r="1270" spans="1:17" ht="15" x14ac:dyDescent="0.25">
      <c r="A1270" s="1">
        <v>1567</v>
      </c>
      <c r="B1270" s="1">
        <v>31964</v>
      </c>
      <c r="D1270" s="1">
        <v>0</v>
      </c>
      <c r="F1270" s="1">
        <v>138118</v>
      </c>
      <c r="H1270" s="1">
        <v>9194297</v>
      </c>
      <c r="Q1270" s="1">
        <v>50260</v>
      </c>
    </row>
    <row r="1271" spans="1:17" ht="15" x14ac:dyDescent="0.25">
      <c r="A1271" s="1">
        <v>1568</v>
      </c>
      <c r="B1271" s="1">
        <v>32016</v>
      </c>
      <c r="D1271" s="1">
        <v>0</v>
      </c>
      <c r="F1271" s="1">
        <v>138307</v>
      </c>
      <c r="H1271" s="1">
        <v>9194297</v>
      </c>
      <c r="Q1271" s="1">
        <v>50260</v>
      </c>
    </row>
    <row r="1272" spans="1:17" ht="15" x14ac:dyDescent="0.25">
      <c r="A1272" s="1">
        <v>1569</v>
      </c>
      <c r="B1272" s="1">
        <v>32067</v>
      </c>
      <c r="D1272" s="1">
        <v>0</v>
      </c>
      <c r="F1272" s="1">
        <v>138498</v>
      </c>
      <c r="H1272" s="1">
        <v>9194297</v>
      </c>
      <c r="Q1272" s="1">
        <v>50260</v>
      </c>
    </row>
    <row r="1273" spans="1:17" ht="15" x14ac:dyDescent="0.25">
      <c r="A1273" s="1">
        <v>1570</v>
      </c>
      <c r="B1273" s="1">
        <v>32131</v>
      </c>
      <c r="D1273" s="1">
        <v>0</v>
      </c>
      <c r="F1273" s="1">
        <v>138674</v>
      </c>
      <c r="H1273" s="1">
        <v>9194297</v>
      </c>
      <c r="Q1273" s="1">
        <v>50260</v>
      </c>
    </row>
    <row r="1274" spans="1:17" ht="15" x14ac:dyDescent="0.25">
      <c r="A1274" s="1">
        <v>1571</v>
      </c>
      <c r="B1274" s="1">
        <v>32197</v>
      </c>
      <c r="D1274" s="1">
        <v>0</v>
      </c>
      <c r="F1274" s="1">
        <v>138868</v>
      </c>
      <c r="H1274" s="1">
        <v>9194297</v>
      </c>
      <c r="Q1274" s="1">
        <v>50260</v>
      </c>
    </row>
    <row r="1275" spans="1:17" ht="15" x14ac:dyDescent="0.25">
      <c r="A1275" s="1">
        <v>1572</v>
      </c>
      <c r="B1275" s="1">
        <v>32252</v>
      </c>
      <c r="D1275" s="1">
        <v>0</v>
      </c>
      <c r="F1275" s="1">
        <v>139064</v>
      </c>
      <c r="H1275" s="1">
        <v>9194297</v>
      </c>
      <c r="Q1275" s="1">
        <v>50260</v>
      </c>
    </row>
    <row r="1276" spans="1:17" ht="15" x14ac:dyDescent="0.25">
      <c r="A1276" s="1">
        <v>1573</v>
      </c>
      <c r="B1276" s="1">
        <v>32313</v>
      </c>
      <c r="D1276" s="1">
        <v>0</v>
      </c>
      <c r="F1276" s="1">
        <v>139247</v>
      </c>
      <c r="H1276" s="1">
        <v>9194297</v>
      </c>
      <c r="Q1276" s="1">
        <v>50260</v>
      </c>
    </row>
    <row r="1277" spans="1:17" ht="15" x14ac:dyDescent="0.25">
      <c r="A1277" s="1">
        <v>1574</v>
      </c>
      <c r="B1277" s="1">
        <v>32376</v>
      </c>
      <c r="D1277" s="1">
        <v>0</v>
      </c>
      <c r="F1277" s="1">
        <v>139451</v>
      </c>
      <c r="H1277" s="1">
        <v>9194297</v>
      </c>
      <c r="Q1277" s="1">
        <v>50260</v>
      </c>
    </row>
    <row r="1278" spans="1:17" ht="15" x14ac:dyDescent="0.25">
      <c r="A1278" s="1">
        <v>1575</v>
      </c>
      <c r="B1278" s="1">
        <v>32435</v>
      </c>
      <c r="D1278" s="1">
        <v>0</v>
      </c>
      <c r="F1278" s="1">
        <v>139626</v>
      </c>
      <c r="H1278" s="1">
        <v>9194297</v>
      </c>
      <c r="Q1278" s="1">
        <v>50260</v>
      </c>
    </row>
    <row r="1279" spans="1:17" ht="15" x14ac:dyDescent="0.25">
      <c r="A1279" s="1">
        <v>1576</v>
      </c>
      <c r="B1279" s="1">
        <v>32495</v>
      </c>
      <c r="D1279" s="1">
        <v>0</v>
      </c>
      <c r="F1279" s="1">
        <v>139819</v>
      </c>
      <c r="H1279" s="1">
        <v>9194297</v>
      </c>
      <c r="Q1279" s="1">
        <v>50260</v>
      </c>
    </row>
    <row r="1280" spans="1:17" ht="15" x14ac:dyDescent="0.25">
      <c r="A1280" s="1">
        <v>1577</v>
      </c>
      <c r="B1280" s="1">
        <v>32550</v>
      </c>
      <c r="D1280" s="1">
        <v>0</v>
      </c>
      <c r="F1280" s="1">
        <v>140008</v>
      </c>
      <c r="H1280" s="1">
        <v>9194297</v>
      </c>
      <c r="Q1280" s="1">
        <v>50260</v>
      </c>
    </row>
    <row r="1281" spans="1:17" ht="15" x14ac:dyDescent="0.25">
      <c r="A1281" s="1">
        <v>1578</v>
      </c>
      <c r="B1281" s="1">
        <v>32609</v>
      </c>
      <c r="D1281" s="1">
        <v>0</v>
      </c>
      <c r="F1281" s="1">
        <v>140203</v>
      </c>
      <c r="H1281" s="1">
        <v>9194297</v>
      </c>
      <c r="Q1281" s="1">
        <v>50260</v>
      </c>
    </row>
    <row r="1282" spans="1:17" ht="15" x14ac:dyDescent="0.25">
      <c r="A1282" s="1">
        <v>1579</v>
      </c>
      <c r="B1282" s="1">
        <v>32680</v>
      </c>
      <c r="D1282" s="1">
        <v>0</v>
      </c>
      <c r="F1282" s="1">
        <v>140380</v>
      </c>
      <c r="H1282" s="1">
        <v>9194297</v>
      </c>
      <c r="Q1282" s="1">
        <v>50260</v>
      </c>
    </row>
    <row r="1283" spans="1:17" ht="15" x14ac:dyDescent="0.25">
      <c r="A1283" s="1">
        <v>1580</v>
      </c>
      <c r="B1283" s="1">
        <v>32738</v>
      </c>
      <c r="D1283" s="1">
        <v>0</v>
      </c>
      <c r="F1283" s="1">
        <v>140570</v>
      </c>
      <c r="H1283" s="1">
        <v>9194297</v>
      </c>
      <c r="Q1283" s="1">
        <v>50260</v>
      </c>
    </row>
    <row r="1284" spans="1:17" ht="15" x14ac:dyDescent="0.25">
      <c r="A1284" s="1">
        <v>1581</v>
      </c>
      <c r="B1284" s="1">
        <v>32795</v>
      </c>
      <c r="D1284" s="1">
        <v>0</v>
      </c>
      <c r="F1284" s="1">
        <v>140775</v>
      </c>
      <c r="H1284" s="1">
        <v>9194297</v>
      </c>
      <c r="Q1284" s="1">
        <v>50260</v>
      </c>
    </row>
    <row r="1285" spans="1:17" ht="15" x14ac:dyDescent="0.25">
      <c r="A1285" s="1">
        <v>1582</v>
      </c>
      <c r="B1285" s="1">
        <v>32847</v>
      </c>
      <c r="D1285" s="1">
        <v>0</v>
      </c>
      <c r="F1285" s="1">
        <v>140973</v>
      </c>
      <c r="H1285" s="1">
        <v>9194297</v>
      </c>
      <c r="Q1285" s="1">
        <v>50260</v>
      </c>
    </row>
    <row r="1286" spans="1:17" ht="15" x14ac:dyDescent="0.25">
      <c r="A1286" s="1">
        <v>1583</v>
      </c>
      <c r="B1286" s="1">
        <v>32908</v>
      </c>
      <c r="D1286" s="1">
        <v>0</v>
      </c>
      <c r="F1286" s="1">
        <v>141150</v>
      </c>
      <c r="H1286" s="1">
        <v>9194297</v>
      </c>
      <c r="Q1286" s="1">
        <v>50260</v>
      </c>
    </row>
    <row r="1287" spans="1:17" ht="15" x14ac:dyDescent="0.25">
      <c r="A1287" s="1">
        <v>1584</v>
      </c>
      <c r="B1287" s="1">
        <v>32962</v>
      </c>
      <c r="D1287" s="1">
        <v>0</v>
      </c>
      <c r="F1287" s="1">
        <v>141338</v>
      </c>
      <c r="H1287" s="1">
        <v>9194297</v>
      </c>
      <c r="Q1287" s="1">
        <v>50260</v>
      </c>
    </row>
    <row r="1288" spans="1:17" ht="15" x14ac:dyDescent="0.25">
      <c r="A1288" s="1">
        <v>1585</v>
      </c>
      <c r="B1288" s="1">
        <v>33035</v>
      </c>
      <c r="D1288" s="1">
        <v>0</v>
      </c>
      <c r="F1288" s="1">
        <v>141521</v>
      </c>
      <c r="H1288" s="1">
        <v>9194297</v>
      </c>
      <c r="Q1288" s="1">
        <v>50260</v>
      </c>
    </row>
    <row r="1289" spans="1:17" ht="15" x14ac:dyDescent="0.25">
      <c r="A1289" s="1">
        <v>1586</v>
      </c>
      <c r="B1289" s="1">
        <v>33087</v>
      </c>
      <c r="D1289" s="1">
        <v>0</v>
      </c>
      <c r="F1289" s="1">
        <v>141719</v>
      </c>
      <c r="H1289" s="1">
        <v>9194297</v>
      </c>
      <c r="Q1289" s="1">
        <v>50260</v>
      </c>
    </row>
    <row r="1290" spans="1:17" ht="15" x14ac:dyDescent="0.25">
      <c r="A1290" s="1">
        <v>1587</v>
      </c>
      <c r="B1290" s="1">
        <v>33137</v>
      </c>
      <c r="D1290" s="1">
        <v>0</v>
      </c>
      <c r="F1290" s="1">
        <v>141912</v>
      </c>
      <c r="H1290" s="1">
        <v>9194297</v>
      </c>
      <c r="Q1290" s="1">
        <v>50260</v>
      </c>
    </row>
    <row r="1291" spans="1:17" ht="15" x14ac:dyDescent="0.25">
      <c r="A1291" s="1">
        <v>1588</v>
      </c>
      <c r="B1291" s="1">
        <v>33198</v>
      </c>
      <c r="D1291" s="1">
        <v>0</v>
      </c>
      <c r="F1291" s="1">
        <v>142103</v>
      </c>
      <c r="H1291" s="1">
        <v>9194297</v>
      </c>
      <c r="Q1291" s="1">
        <v>50260</v>
      </c>
    </row>
    <row r="1292" spans="1:17" ht="15" x14ac:dyDescent="0.25">
      <c r="A1292" s="1">
        <v>1589</v>
      </c>
      <c r="B1292" s="1">
        <v>33270</v>
      </c>
      <c r="D1292" s="1">
        <v>0</v>
      </c>
      <c r="F1292" s="1">
        <v>142295</v>
      </c>
      <c r="H1292" s="1">
        <v>9194297</v>
      </c>
      <c r="Q1292" s="1">
        <v>50260</v>
      </c>
    </row>
    <row r="1293" spans="1:17" ht="15" x14ac:dyDescent="0.25">
      <c r="A1293" s="1">
        <v>1590</v>
      </c>
      <c r="B1293" s="1">
        <v>33328</v>
      </c>
      <c r="D1293" s="1">
        <v>0</v>
      </c>
      <c r="F1293" s="1">
        <v>142476</v>
      </c>
      <c r="H1293" s="1">
        <v>9194297</v>
      </c>
      <c r="Q1293" s="1">
        <v>50260</v>
      </c>
    </row>
    <row r="1294" spans="1:17" ht="15" x14ac:dyDescent="0.25">
      <c r="A1294" s="1">
        <v>1591</v>
      </c>
      <c r="B1294" s="1">
        <v>33379</v>
      </c>
      <c r="D1294" s="1">
        <v>0</v>
      </c>
      <c r="F1294" s="1">
        <v>142664</v>
      </c>
      <c r="H1294" s="1">
        <v>9194297</v>
      </c>
      <c r="Q1294" s="1">
        <v>50260</v>
      </c>
    </row>
    <row r="1295" spans="1:17" ht="15" x14ac:dyDescent="0.25">
      <c r="A1295" s="1">
        <v>1592</v>
      </c>
      <c r="B1295" s="1">
        <v>33440</v>
      </c>
      <c r="D1295" s="1">
        <v>0</v>
      </c>
      <c r="F1295" s="1">
        <v>142856</v>
      </c>
      <c r="H1295" s="1">
        <v>9194297</v>
      </c>
      <c r="Q1295" s="1">
        <v>50260</v>
      </c>
    </row>
    <row r="1296" spans="1:17" ht="15" x14ac:dyDescent="0.25">
      <c r="A1296" s="1">
        <v>1593</v>
      </c>
      <c r="B1296" s="1">
        <v>33492</v>
      </c>
      <c r="D1296" s="1">
        <v>0</v>
      </c>
      <c r="F1296" s="1">
        <v>143021</v>
      </c>
      <c r="H1296" s="1">
        <v>9194297</v>
      </c>
      <c r="Q1296" s="1">
        <v>50260</v>
      </c>
    </row>
    <row r="1297" spans="1:17" ht="15" x14ac:dyDescent="0.25">
      <c r="A1297" s="1">
        <v>1594</v>
      </c>
      <c r="B1297" s="1">
        <v>33541</v>
      </c>
      <c r="D1297" s="1">
        <v>0</v>
      </c>
      <c r="F1297" s="1">
        <v>143231</v>
      </c>
      <c r="H1297" s="1">
        <v>9194297</v>
      </c>
      <c r="Q1297" s="1">
        <v>50260</v>
      </c>
    </row>
    <row r="1298" spans="1:17" ht="15" x14ac:dyDescent="0.25">
      <c r="A1298" s="1">
        <v>1595</v>
      </c>
      <c r="B1298" s="1">
        <v>33605</v>
      </c>
      <c r="D1298" s="1">
        <v>0</v>
      </c>
      <c r="F1298" s="1">
        <v>143414</v>
      </c>
      <c r="H1298" s="1">
        <v>9194297</v>
      </c>
      <c r="Q1298" s="1">
        <v>50260</v>
      </c>
    </row>
    <row r="1299" spans="1:17" ht="15" x14ac:dyDescent="0.25">
      <c r="A1299" s="1">
        <v>1596</v>
      </c>
      <c r="B1299" s="1">
        <v>33667</v>
      </c>
      <c r="D1299" s="1">
        <v>0</v>
      </c>
      <c r="F1299" s="1">
        <v>143600</v>
      </c>
      <c r="H1299" s="1">
        <v>9194297</v>
      </c>
      <c r="Q1299" s="1">
        <v>50260</v>
      </c>
    </row>
    <row r="1300" spans="1:17" ht="15" x14ac:dyDescent="0.25">
      <c r="A1300" s="1">
        <v>1597</v>
      </c>
      <c r="B1300" s="1">
        <v>33736</v>
      </c>
      <c r="D1300" s="1">
        <v>0</v>
      </c>
      <c r="F1300" s="1">
        <v>143792</v>
      </c>
      <c r="H1300" s="1">
        <v>9194297</v>
      </c>
      <c r="Q1300" s="1">
        <v>50260</v>
      </c>
    </row>
    <row r="1301" spans="1:17" ht="15" x14ac:dyDescent="0.25">
      <c r="A1301" s="1">
        <v>1598</v>
      </c>
      <c r="B1301" s="1">
        <v>33801</v>
      </c>
      <c r="D1301" s="1">
        <v>0</v>
      </c>
      <c r="F1301" s="1">
        <v>143985</v>
      </c>
      <c r="H1301" s="1">
        <v>9194297</v>
      </c>
      <c r="Q1301" s="1">
        <v>50260</v>
      </c>
    </row>
    <row r="1302" spans="1:17" ht="15" x14ac:dyDescent="0.25">
      <c r="A1302" s="1">
        <v>1599</v>
      </c>
      <c r="B1302" s="1">
        <v>33861</v>
      </c>
      <c r="D1302" s="1">
        <v>0</v>
      </c>
      <c r="F1302" s="1">
        <v>144176</v>
      </c>
      <c r="H1302" s="1">
        <v>9194297</v>
      </c>
      <c r="Q1302" s="1">
        <v>50260</v>
      </c>
    </row>
    <row r="1303" spans="1:17" ht="15" x14ac:dyDescent="0.25">
      <c r="A1303" s="1">
        <v>1600</v>
      </c>
      <c r="B1303" s="1">
        <v>33916</v>
      </c>
      <c r="D1303" s="1">
        <v>0</v>
      </c>
      <c r="F1303" s="1">
        <v>144363</v>
      </c>
      <c r="H1303" s="1">
        <v>9194297</v>
      </c>
      <c r="Q1303" s="1">
        <v>50260</v>
      </c>
    </row>
    <row r="1304" spans="1:17" ht="15" x14ac:dyDescent="0.25">
      <c r="A1304" s="1">
        <v>1601</v>
      </c>
      <c r="B1304" s="1">
        <v>33955</v>
      </c>
      <c r="D1304" s="1">
        <v>0</v>
      </c>
      <c r="F1304" s="1">
        <v>144423</v>
      </c>
      <c r="H1304" s="1">
        <v>9194297</v>
      </c>
      <c r="Q1304" s="1">
        <v>50260</v>
      </c>
    </row>
    <row r="1305" spans="1:17" ht="15" x14ac:dyDescent="0.25">
      <c r="A1305" s="1">
        <v>1602</v>
      </c>
      <c r="B1305" s="1">
        <v>34000</v>
      </c>
      <c r="D1305" s="1">
        <v>0</v>
      </c>
      <c r="F1305" s="1">
        <v>144490</v>
      </c>
      <c r="H1305" s="1">
        <v>9194297</v>
      </c>
      <c r="Q1305" s="1">
        <v>50260</v>
      </c>
    </row>
    <row r="1306" spans="1:17" ht="15" x14ac:dyDescent="0.25">
      <c r="A1306" s="1">
        <v>1603</v>
      </c>
      <c r="B1306" s="1">
        <v>34043</v>
      </c>
      <c r="D1306" s="1">
        <v>0</v>
      </c>
      <c r="F1306" s="1">
        <v>144551</v>
      </c>
      <c r="H1306" s="1">
        <v>9194297</v>
      </c>
      <c r="Q1306" s="1">
        <v>50260</v>
      </c>
    </row>
    <row r="1307" spans="1:17" ht="15" x14ac:dyDescent="0.25">
      <c r="A1307" s="1">
        <v>1604</v>
      </c>
      <c r="B1307" s="1">
        <v>34092</v>
      </c>
      <c r="D1307" s="1">
        <v>0</v>
      </c>
      <c r="F1307" s="1">
        <v>144568</v>
      </c>
      <c r="H1307" s="1">
        <v>9194297</v>
      </c>
      <c r="Q1307" s="1">
        <v>50260</v>
      </c>
    </row>
    <row r="1308" spans="1:17" ht="15" x14ac:dyDescent="0.25">
      <c r="A1308" s="1">
        <v>1605</v>
      </c>
      <c r="B1308" s="1">
        <v>34139</v>
      </c>
      <c r="D1308" s="1">
        <v>0</v>
      </c>
      <c r="F1308" s="1">
        <v>144589</v>
      </c>
      <c r="H1308" s="1">
        <v>9194297</v>
      </c>
      <c r="Q1308" s="1">
        <v>50260</v>
      </c>
    </row>
    <row r="1309" spans="1:17" ht="15" x14ac:dyDescent="0.25">
      <c r="A1309" s="1">
        <v>1606</v>
      </c>
      <c r="B1309" s="1">
        <v>34181</v>
      </c>
      <c r="D1309" s="1">
        <v>0</v>
      </c>
      <c r="F1309" s="1">
        <v>144614</v>
      </c>
      <c r="H1309" s="1">
        <v>9194297</v>
      </c>
      <c r="Q1309" s="1">
        <v>50260</v>
      </c>
    </row>
    <row r="1310" spans="1:17" ht="15" x14ac:dyDescent="0.25">
      <c r="A1310" s="1">
        <v>1607</v>
      </c>
      <c r="B1310" s="1">
        <v>34234</v>
      </c>
      <c r="D1310" s="1">
        <v>0</v>
      </c>
      <c r="F1310" s="1">
        <v>144655</v>
      </c>
      <c r="H1310" s="1">
        <v>9194297</v>
      </c>
      <c r="Q1310" s="1">
        <v>50260</v>
      </c>
    </row>
    <row r="1311" spans="1:17" ht="15" x14ac:dyDescent="0.25">
      <c r="A1311" s="1">
        <v>1608</v>
      </c>
      <c r="B1311" s="1">
        <v>34281</v>
      </c>
      <c r="D1311" s="1">
        <v>0</v>
      </c>
      <c r="F1311" s="1">
        <v>144687</v>
      </c>
      <c r="H1311" s="1">
        <v>9194297</v>
      </c>
      <c r="Q1311" s="1">
        <v>50260</v>
      </c>
    </row>
    <row r="1312" spans="1:17" ht="15" x14ac:dyDescent="0.25">
      <c r="A1312" s="1">
        <v>1609</v>
      </c>
      <c r="B1312" s="1">
        <v>34336</v>
      </c>
      <c r="D1312" s="1">
        <v>0</v>
      </c>
      <c r="F1312" s="1">
        <v>144687</v>
      </c>
      <c r="H1312" s="1">
        <v>9194297</v>
      </c>
      <c r="Q1312" s="1">
        <v>50260</v>
      </c>
    </row>
    <row r="1313" spans="1:17" ht="15" x14ac:dyDescent="0.25">
      <c r="A1313" s="1">
        <v>1610</v>
      </c>
      <c r="B1313" s="1">
        <v>34391</v>
      </c>
      <c r="D1313" s="1">
        <v>0</v>
      </c>
      <c r="F1313" s="1">
        <v>144697</v>
      </c>
      <c r="H1313" s="1">
        <v>9194297</v>
      </c>
      <c r="Q1313" s="1">
        <v>50260</v>
      </c>
    </row>
    <row r="1314" spans="1:17" ht="15" x14ac:dyDescent="0.25">
      <c r="A1314" s="1">
        <v>1611</v>
      </c>
      <c r="B1314" s="1">
        <v>34445</v>
      </c>
      <c r="D1314" s="1">
        <v>0</v>
      </c>
      <c r="F1314" s="1">
        <v>144723</v>
      </c>
      <c r="H1314" s="1">
        <v>9194297</v>
      </c>
      <c r="Q1314" s="1">
        <v>50260</v>
      </c>
    </row>
    <row r="1315" spans="1:17" ht="15" x14ac:dyDescent="0.25">
      <c r="A1315" s="1">
        <v>1612</v>
      </c>
      <c r="B1315" s="1">
        <v>34489</v>
      </c>
      <c r="D1315" s="1">
        <v>0</v>
      </c>
      <c r="F1315" s="1">
        <v>144741</v>
      </c>
      <c r="H1315" s="1">
        <v>9194297</v>
      </c>
      <c r="Q1315" s="1">
        <v>50260</v>
      </c>
    </row>
    <row r="1316" spans="1:17" ht="15" x14ac:dyDescent="0.25">
      <c r="A1316" s="1">
        <v>1613</v>
      </c>
      <c r="B1316" s="1">
        <v>34540</v>
      </c>
      <c r="D1316" s="1">
        <v>0</v>
      </c>
      <c r="F1316" s="1">
        <v>144786</v>
      </c>
      <c r="H1316" s="1">
        <v>9194297</v>
      </c>
      <c r="Q1316" s="1">
        <v>50260</v>
      </c>
    </row>
    <row r="1317" spans="1:17" ht="15" x14ac:dyDescent="0.25">
      <c r="A1317" s="1">
        <v>1614</v>
      </c>
      <c r="B1317" s="1">
        <v>34596</v>
      </c>
      <c r="D1317" s="1">
        <v>0</v>
      </c>
      <c r="F1317" s="1">
        <v>144810</v>
      </c>
      <c r="H1317" s="1">
        <v>9194297</v>
      </c>
      <c r="Q1317" s="1">
        <v>50260</v>
      </c>
    </row>
    <row r="1318" spans="1:17" ht="15" x14ac:dyDescent="0.25">
      <c r="A1318" s="1">
        <v>1615</v>
      </c>
      <c r="B1318" s="1">
        <v>34640</v>
      </c>
      <c r="D1318" s="1">
        <v>0</v>
      </c>
      <c r="F1318" s="1">
        <v>144831</v>
      </c>
      <c r="H1318" s="1">
        <v>9194297</v>
      </c>
      <c r="Q1318" s="1">
        <v>50260</v>
      </c>
    </row>
    <row r="1319" spans="1:17" ht="15" x14ac:dyDescent="0.25">
      <c r="A1319" s="1">
        <v>1616</v>
      </c>
      <c r="B1319" s="1">
        <v>34691</v>
      </c>
      <c r="D1319" s="1">
        <v>0</v>
      </c>
      <c r="F1319" s="1">
        <v>144853</v>
      </c>
      <c r="H1319" s="1">
        <v>9194297</v>
      </c>
      <c r="Q1319" s="1">
        <v>50260</v>
      </c>
    </row>
    <row r="1320" spans="1:17" ht="15" x14ac:dyDescent="0.25">
      <c r="A1320" s="1">
        <v>1617</v>
      </c>
      <c r="B1320" s="1">
        <v>34733</v>
      </c>
      <c r="D1320" s="1">
        <v>0</v>
      </c>
      <c r="F1320" s="1">
        <v>144873</v>
      </c>
      <c r="H1320" s="1">
        <v>9194297</v>
      </c>
      <c r="Q1320" s="1">
        <v>50260</v>
      </c>
    </row>
    <row r="1321" spans="1:17" ht="15" x14ac:dyDescent="0.25">
      <c r="A1321" s="1">
        <v>1618</v>
      </c>
      <c r="B1321" s="1">
        <v>34787</v>
      </c>
      <c r="D1321" s="1">
        <v>0</v>
      </c>
      <c r="F1321" s="1">
        <v>144871</v>
      </c>
      <c r="H1321" s="1">
        <v>9194297</v>
      </c>
      <c r="Q1321" s="1">
        <v>50260</v>
      </c>
    </row>
    <row r="1322" spans="1:17" ht="15" x14ac:dyDescent="0.25">
      <c r="A1322" s="1">
        <v>1619</v>
      </c>
      <c r="B1322" s="1">
        <v>34832</v>
      </c>
      <c r="D1322" s="1">
        <v>0</v>
      </c>
      <c r="F1322" s="1">
        <v>144888</v>
      </c>
      <c r="H1322" s="1">
        <v>9194297</v>
      </c>
      <c r="Q1322" s="1">
        <v>50260</v>
      </c>
    </row>
    <row r="1323" spans="1:17" ht="15" x14ac:dyDescent="0.25">
      <c r="A1323" s="1">
        <v>1620</v>
      </c>
      <c r="B1323" s="1">
        <v>34888</v>
      </c>
      <c r="D1323" s="1">
        <v>0</v>
      </c>
      <c r="F1323" s="1">
        <v>144912</v>
      </c>
      <c r="H1323" s="1">
        <v>9194297</v>
      </c>
      <c r="Q1323" s="1">
        <v>50260</v>
      </c>
    </row>
    <row r="1324" spans="1:17" ht="15" x14ac:dyDescent="0.25">
      <c r="A1324" s="1">
        <v>1621</v>
      </c>
      <c r="B1324" s="1">
        <v>34936</v>
      </c>
      <c r="D1324" s="1">
        <v>0</v>
      </c>
      <c r="F1324" s="1">
        <v>144945</v>
      </c>
      <c r="H1324" s="1">
        <v>9194297</v>
      </c>
      <c r="Q1324" s="1">
        <v>50260</v>
      </c>
    </row>
    <row r="1325" spans="1:17" ht="15" x14ac:dyDescent="0.25">
      <c r="A1325" s="1">
        <v>1622</v>
      </c>
      <c r="B1325" s="1">
        <v>34983</v>
      </c>
      <c r="D1325" s="1">
        <v>0</v>
      </c>
      <c r="F1325" s="1">
        <v>144952</v>
      </c>
      <c r="H1325" s="1">
        <v>9194297</v>
      </c>
      <c r="Q1325" s="1">
        <v>50260</v>
      </c>
    </row>
    <row r="1326" spans="1:17" ht="15" x14ac:dyDescent="0.25">
      <c r="A1326" s="1">
        <v>1623</v>
      </c>
      <c r="B1326" s="1">
        <v>35037</v>
      </c>
      <c r="D1326" s="1">
        <v>0</v>
      </c>
      <c r="F1326" s="1">
        <v>144964</v>
      </c>
      <c r="H1326" s="1">
        <v>9194297</v>
      </c>
      <c r="Q1326" s="1">
        <v>50260</v>
      </c>
    </row>
    <row r="1327" spans="1:17" ht="15" x14ac:dyDescent="0.25">
      <c r="A1327" s="1">
        <v>1624</v>
      </c>
      <c r="B1327" s="1">
        <v>35087</v>
      </c>
      <c r="D1327" s="1">
        <v>0</v>
      </c>
      <c r="F1327" s="1">
        <v>145009</v>
      </c>
      <c r="H1327" s="1">
        <v>9194297</v>
      </c>
      <c r="Q1327" s="1">
        <v>50260</v>
      </c>
    </row>
    <row r="1328" spans="1:17" ht="15" x14ac:dyDescent="0.25">
      <c r="A1328" s="1">
        <v>1625</v>
      </c>
      <c r="B1328" s="1">
        <v>35130</v>
      </c>
      <c r="D1328" s="1">
        <v>0</v>
      </c>
      <c r="F1328" s="1">
        <v>145038</v>
      </c>
      <c r="H1328" s="1">
        <v>9194297</v>
      </c>
      <c r="Q1328" s="1">
        <v>50260</v>
      </c>
    </row>
    <row r="1329" spans="1:17" ht="15" x14ac:dyDescent="0.25">
      <c r="A1329" s="1">
        <v>1626</v>
      </c>
      <c r="B1329" s="1">
        <v>35176</v>
      </c>
      <c r="D1329" s="1">
        <v>0</v>
      </c>
      <c r="F1329" s="1">
        <v>145039</v>
      </c>
      <c r="H1329" s="1">
        <v>9194297</v>
      </c>
      <c r="Q1329" s="1">
        <v>50260</v>
      </c>
    </row>
    <row r="1330" spans="1:17" ht="15" x14ac:dyDescent="0.25">
      <c r="A1330" s="1">
        <v>1627</v>
      </c>
      <c r="B1330" s="1">
        <v>35232</v>
      </c>
      <c r="D1330" s="1">
        <v>0</v>
      </c>
      <c r="F1330" s="1">
        <v>145054</v>
      </c>
      <c r="H1330" s="1">
        <v>9194297</v>
      </c>
      <c r="Q1330" s="1">
        <v>50260</v>
      </c>
    </row>
    <row r="1331" spans="1:17" ht="15" x14ac:dyDescent="0.25">
      <c r="A1331" s="1">
        <v>1628</v>
      </c>
      <c r="B1331" s="1">
        <v>35281</v>
      </c>
      <c r="D1331" s="1">
        <v>0</v>
      </c>
      <c r="F1331" s="1">
        <v>145082</v>
      </c>
      <c r="H1331" s="1">
        <v>9194297</v>
      </c>
      <c r="Q1331" s="1">
        <v>50260</v>
      </c>
    </row>
    <row r="1332" spans="1:17" ht="15" x14ac:dyDescent="0.25">
      <c r="A1332" s="1">
        <v>1629</v>
      </c>
      <c r="B1332" s="1">
        <v>35327</v>
      </c>
      <c r="D1332" s="1">
        <v>0</v>
      </c>
      <c r="F1332" s="1">
        <v>145098</v>
      </c>
      <c r="H1332" s="1">
        <v>9194297</v>
      </c>
      <c r="Q1332" s="1">
        <v>50260</v>
      </c>
    </row>
    <row r="1333" spans="1:17" ht="15" x14ac:dyDescent="0.25">
      <c r="A1333" s="1">
        <v>1630</v>
      </c>
      <c r="B1333" s="1">
        <v>35376</v>
      </c>
      <c r="D1333" s="1">
        <v>0</v>
      </c>
      <c r="F1333" s="1">
        <v>145113</v>
      </c>
      <c r="H1333" s="1">
        <v>9194297</v>
      </c>
      <c r="Q1333" s="1">
        <v>50260</v>
      </c>
    </row>
    <row r="1334" spans="1:17" ht="15" x14ac:dyDescent="0.25">
      <c r="A1334" s="1">
        <v>1631</v>
      </c>
      <c r="B1334" s="1">
        <v>35424</v>
      </c>
      <c r="D1334" s="1">
        <v>0</v>
      </c>
      <c r="F1334" s="1">
        <v>145136</v>
      </c>
      <c r="H1334" s="1">
        <v>9194297</v>
      </c>
      <c r="Q1334" s="1">
        <v>50260</v>
      </c>
    </row>
    <row r="1335" spans="1:17" ht="15" x14ac:dyDescent="0.25">
      <c r="A1335" s="1">
        <v>1632</v>
      </c>
      <c r="B1335" s="1">
        <v>35483</v>
      </c>
      <c r="D1335" s="1">
        <v>0</v>
      </c>
      <c r="F1335" s="1">
        <v>145157</v>
      </c>
      <c r="H1335" s="1">
        <v>9194297</v>
      </c>
      <c r="Q1335" s="1">
        <v>50260</v>
      </c>
    </row>
    <row r="1336" spans="1:17" ht="15" x14ac:dyDescent="0.25">
      <c r="A1336" s="1">
        <v>1633</v>
      </c>
      <c r="B1336" s="1">
        <v>35528</v>
      </c>
      <c r="D1336" s="1">
        <v>0</v>
      </c>
      <c r="F1336" s="1">
        <v>145203</v>
      </c>
      <c r="H1336" s="1">
        <v>9194297</v>
      </c>
      <c r="Q1336" s="1">
        <v>50260</v>
      </c>
    </row>
    <row r="1337" spans="1:17" ht="15" x14ac:dyDescent="0.25">
      <c r="A1337" s="1">
        <v>1634</v>
      </c>
      <c r="B1337" s="1">
        <v>35572</v>
      </c>
      <c r="D1337" s="1">
        <v>0</v>
      </c>
      <c r="F1337" s="1">
        <v>145220</v>
      </c>
      <c r="H1337" s="1">
        <v>9194297</v>
      </c>
      <c r="Q1337" s="1">
        <v>50260</v>
      </c>
    </row>
    <row r="1338" spans="1:17" ht="15" x14ac:dyDescent="0.25">
      <c r="A1338" s="1">
        <v>1635</v>
      </c>
      <c r="B1338" s="1">
        <v>35623</v>
      </c>
      <c r="D1338" s="1">
        <v>0</v>
      </c>
      <c r="F1338" s="1">
        <v>145213</v>
      </c>
      <c r="H1338" s="1">
        <v>9194297</v>
      </c>
      <c r="Q1338" s="1">
        <v>50260</v>
      </c>
    </row>
    <row r="1339" spans="1:17" ht="15" x14ac:dyDescent="0.25">
      <c r="A1339" s="1">
        <v>1636</v>
      </c>
      <c r="B1339" s="1">
        <v>35669</v>
      </c>
      <c r="D1339" s="1">
        <v>0</v>
      </c>
      <c r="F1339" s="1">
        <v>145246</v>
      </c>
      <c r="H1339" s="1">
        <v>9194297</v>
      </c>
      <c r="Q1339" s="1">
        <v>50260</v>
      </c>
    </row>
    <row r="1340" spans="1:17" ht="15" x14ac:dyDescent="0.25">
      <c r="A1340" s="1">
        <v>1637</v>
      </c>
      <c r="B1340" s="1">
        <v>35717</v>
      </c>
      <c r="D1340" s="1">
        <v>0</v>
      </c>
      <c r="F1340" s="1">
        <v>145274</v>
      </c>
      <c r="H1340" s="1">
        <v>9194297</v>
      </c>
      <c r="Q1340" s="1">
        <v>50260</v>
      </c>
    </row>
    <row r="1341" spans="1:17" ht="15" x14ac:dyDescent="0.25">
      <c r="A1341" s="1">
        <v>1638</v>
      </c>
      <c r="B1341" s="1">
        <v>35770</v>
      </c>
      <c r="D1341" s="1">
        <v>0</v>
      </c>
      <c r="F1341" s="1">
        <v>145301</v>
      </c>
      <c r="H1341" s="1">
        <v>9194297</v>
      </c>
      <c r="Q1341" s="1">
        <v>50260</v>
      </c>
    </row>
    <row r="1342" spans="1:17" ht="15" x14ac:dyDescent="0.25">
      <c r="A1342" s="1">
        <v>1639</v>
      </c>
      <c r="B1342" s="1">
        <v>35809</v>
      </c>
      <c r="D1342" s="1">
        <v>0</v>
      </c>
      <c r="F1342" s="1">
        <v>145322</v>
      </c>
      <c r="H1342" s="1">
        <v>9194297</v>
      </c>
      <c r="Q1342" s="1">
        <v>50260</v>
      </c>
    </row>
    <row r="1343" spans="1:17" ht="15" x14ac:dyDescent="0.25">
      <c r="A1343" s="1">
        <v>1640</v>
      </c>
      <c r="B1343" s="1">
        <v>35857</v>
      </c>
      <c r="D1343" s="1">
        <v>0</v>
      </c>
      <c r="F1343" s="1">
        <v>145346</v>
      </c>
      <c r="H1343" s="1">
        <v>9194297</v>
      </c>
      <c r="Q1343" s="1">
        <v>50260</v>
      </c>
    </row>
    <row r="1344" spans="1:17" ht="15" x14ac:dyDescent="0.25">
      <c r="A1344" s="1">
        <v>1641</v>
      </c>
      <c r="B1344" s="1">
        <v>35914</v>
      </c>
      <c r="D1344" s="1">
        <v>0</v>
      </c>
      <c r="F1344" s="1">
        <v>145360</v>
      </c>
      <c r="H1344" s="1">
        <v>9194297</v>
      </c>
      <c r="Q1344" s="1">
        <v>50260</v>
      </c>
    </row>
    <row r="1345" spans="1:17" ht="15" x14ac:dyDescent="0.25">
      <c r="A1345" s="1">
        <v>1642</v>
      </c>
      <c r="B1345" s="1">
        <v>35975</v>
      </c>
      <c r="D1345" s="1">
        <v>0</v>
      </c>
      <c r="F1345" s="1">
        <v>145374</v>
      </c>
      <c r="H1345" s="1">
        <v>9194297</v>
      </c>
      <c r="Q1345" s="1">
        <v>50260</v>
      </c>
    </row>
    <row r="1346" spans="1:17" ht="15" x14ac:dyDescent="0.25">
      <c r="A1346" s="1">
        <v>1643</v>
      </c>
      <c r="B1346" s="1">
        <v>36022</v>
      </c>
      <c r="D1346" s="1">
        <v>0</v>
      </c>
      <c r="F1346" s="1">
        <v>145373</v>
      </c>
      <c r="H1346" s="1">
        <v>9194297</v>
      </c>
      <c r="Q1346" s="1">
        <v>50260</v>
      </c>
    </row>
    <row r="1347" spans="1:17" ht="15" x14ac:dyDescent="0.25">
      <c r="A1347" s="1">
        <v>1644</v>
      </c>
      <c r="B1347" s="1">
        <v>36062</v>
      </c>
      <c r="D1347" s="1">
        <v>0</v>
      </c>
      <c r="F1347" s="1">
        <v>145404</v>
      </c>
      <c r="H1347" s="1">
        <v>9194297</v>
      </c>
      <c r="Q1347" s="1">
        <v>50260</v>
      </c>
    </row>
    <row r="1348" spans="1:17" ht="15" x14ac:dyDescent="0.25">
      <c r="A1348" s="1">
        <v>1645</v>
      </c>
      <c r="B1348" s="1">
        <v>36113</v>
      </c>
      <c r="D1348" s="1">
        <v>0</v>
      </c>
      <c r="F1348" s="1">
        <v>145446</v>
      </c>
      <c r="H1348" s="1">
        <v>9194297</v>
      </c>
      <c r="Q1348" s="1">
        <v>50260</v>
      </c>
    </row>
    <row r="1349" spans="1:17" ht="15" x14ac:dyDescent="0.25">
      <c r="A1349" s="1">
        <v>1646</v>
      </c>
      <c r="B1349" s="1">
        <v>36157</v>
      </c>
      <c r="D1349" s="1">
        <v>0</v>
      </c>
      <c r="F1349" s="1">
        <v>145443</v>
      </c>
      <c r="H1349" s="1">
        <v>9194297</v>
      </c>
      <c r="Q1349" s="1">
        <v>50260</v>
      </c>
    </row>
    <row r="1350" spans="1:17" ht="15" x14ac:dyDescent="0.25">
      <c r="A1350" s="1">
        <v>1647</v>
      </c>
      <c r="B1350" s="1">
        <v>36202</v>
      </c>
      <c r="D1350" s="1">
        <v>0</v>
      </c>
      <c r="F1350" s="1">
        <v>145466</v>
      </c>
      <c r="H1350" s="1">
        <v>9194297</v>
      </c>
      <c r="Q1350" s="1">
        <v>50260</v>
      </c>
    </row>
    <row r="1351" spans="1:17" ht="15" x14ac:dyDescent="0.25">
      <c r="A1351" s="1">
        <v>1648</v>
      </c>
      <c r="B1351" s="1">
        <v>36260</v>
      </c>
      <c r="D1351" s="1">
        <v>0</v>
      </c>
      <c r="F1351" s="1">
        <v>145493</v>
      </c>
      <c r="H1351" s="1">
        <v>9194297</v>
      </c>
      <c r="Q1351" s="1">
        <v>50260</v>
      </c>
    </row>
    <row r="1352" spans="1:17" ht="15" x14ac:dyDescent="0.25">
      <c r="A1352" s="1">
        <v>1649</v>
      </c>
      <c r="B1352" s="1">
        <v>36309</v>
      </c>
      <c r="D1352" s="1">
        <v>0</v>
      </c>
      <c r="F1352" s="1">
        <v>145513</v>
      </c>
      <c r="H1352" s="1">
        <v>9194297</v>
      </c>
      <c r="Q1352" s="1">
        <v>50260</v>
      </c>
    </row>
    <row r="1353" spans="1:17" ht="15" x14ac:dyDescent="0.25">
      <c r="A1353" s="1">
        <v>1650</v>
      </c>
      <c r="B1353" s="1">
        <v>36371</v>
      </c>
      <c r="D1353" s="1">
        <v>0</v>
      </c>
      <c r="F1353" s="1">
        <v>145566</v>
      </c>
      <c r="H1353" s="1">
        <v>9194297</v>
      </c>
      <c r="Q1353" s="1">
        <v>50260</v>
      </c>
    </row>
    <row r="1354" spans="1:17" ht="15" x14ac:dyDescent="0.25">
      <c r="A1354" s="1">
        <v>1651</v>
      </c>
      <c r="B1354" s="1">
        <v>36415</v>
      </c>
      <c r="D1354" s="1">
        <v>0</v>
      </c>
      <c r="F1354" s="1">
        <v>145568</v>
      </c>
      <c r="H1354" s="1">
        <v>9194297</v>
      </c>
      <c r="Q1354" s="1">
        <v>50260</v>
      </c>
    </row>
    <row r="1355" spans="1:17" ht="15" x14ac:dyDescent="0.25">
      <c r="A1355" s="1">
        <v>1652</v>
      </c>
      <c r="B1355" s="1">
        <v>36460</v>
      </c>
      <c r="D1355" s="1">
        <v>0</v>
      </c>
      <c r="F1355" s="1">
        <v>145561</v>
      </c>
      <c r="H1355" s="1">
        <v>9194297</v>
      </c>
      <c r="Q1355" s="1">
        <v>50260</v>
      </c>
    </row>
    <row r="1356" spans="1:17" ht="15" x14ac:dyDescent="0.25">
      <c r="A1356" s="1">
        <v>1653</v>
      </c>
      <c r="B1356" s="1">
        <v>36508</v>
      </c>
      <c r="D1356" s="1">
        <v>0</v>
      </c>
      <c r="F1356" s="1">
        <v>145600</v>
      </c>
      <c r="H1356" s="1">
        <v>9194297</v>
      </c>
      <c r="Q1356" s="1">
        <v>50260</v>
      </c>
    </row>
    <row r="1357" spans="1:17" ht="15" x14ac:dyDescent="0.25">
      <c r="A1357" s="1">
        <v>1654</v>
      </c>
      <c r="B1357" s="1">
        <v>36554</v>
      </c>
      <c r="D1357" s="1">
        <v>0</v>
      </c>
      <c r="F1357" s="1">
        <v>145618</v>
      </c>
      <c r="H1357" s="1">
        <v>9194297</v>
      </c>
      <c r="Q1357" s="1">
        <v>50260</v>
      </c>
    </row>
    <row r="1358" spans="1:17" ht="15" x14ac:dyDescent="0.25">
      <c r="A1358" s="1">
        <v>1655</v>
      </c>
      <c r="B1358" s="1">
        <v>36614</v>
      </c>
      <c r="D1358" s="1">
        <v>0</v>
      </c>
      <c r="F1358" s="1">
        <v>145642</v>
      </c>
      <c r="H1358" s="1">
        <v>9194297</v>
      </c>
      <c r="Q1358" s="1">
        <v>50260</v>
      </c>
    </row>
    <row r="1359" spans="1:17" ht="15" x14ac:dyDescent="0.25">
      <c r="A1359" s="1">
        <v>1656</v>
      </c>
      <c r="B1359" s="1">
        <v>36659</v>
      </c>
      <c r="D1359" s="1">
        <v>0</v>
      </c>
      <c r="F1359" s="1">
        <v>145658</v>
      </c>
      <c r="H1359" s="1">
        <v>9194297</v>
      </c>
      <c r="Q1359" s="1">
        <v>50260</v>
      </c>
    </row>
    <row r="1360" spans="1:17" ht="15" x14ac:dyDescent="0.25">
      <c r="A1360" s="1">
        <v>1657</v>
      </c>
      <c r="B1360" s="1">
        <v>36708</v>
      </c>
      <c r="D1360" s="1">
        <v>0</v>
      </c>
      <c r="F1360" s="1">
        <v>145683</v>
      </c>
      <c r="H1360" s="1">
        <v>9194297</v>
      </c>
      <c r="Q1360" s="1">
        <v>50260</v>
      </c>
    </row>
    <row r="1361" spans="1:17" ht="15" x14ac:dyDescent="0.25">
      <c r="A1361" s="1">
        <v>1658</v>
      </c>
      <c r="B1361" s="1">
        <v>36759</v>
      </c>
      <c r="D1361" s="1">
        <v>0</v>
      </c>
      <c r="F1361" s="1">
        <v>145705</v>
      </c>
      <c r="H1361" s="1">
        <v>9194297</v>
      </c>
      <c r="Q1361" s="1">
        <v>50260</v>
      </c>
    </row>
    <row r="1362" spans="1:17" ht="15" x14ac:dyDescent="0.25">
      <c r="A1362" s="1">
        <v>1659</v>
      </c>
      <c r="B1362" s="1">
        <v>36814</v>
      </c>
      <c r="D1362" s="1">
        <v>0</v>
      </c>
      <c r="F1362" s="1">
        <v>145740</v>
      </c>
      <c r="H1362" s="1">
        <v>9194297</v>
      </c>
      <c r="Q1362" s="1">
        <v>50260</v>
      </c>
    </row>
    <row r="1363" spans="1:17" ht="15" x14ac:dyDescent="0.25">
      <c r="A1363" s="1">
        <v>1660</v>
      </c>
      <c r="B1363" s="1">
        <v>36859</v>
      </c>
      <c r="D1363" s="1">
        <v>0</v>
      </c>
      <c r="F1363" s="1">
        <v>145739</v>
      </c>
      <c r="H1363" s="1">
        <v>9194297</v>
      </c>
      <c r="Q1363" s="1">
        <v>50260</v>
      </c>
    </row>
    <row r="1364" spans="1:17" ht="15" x14ac:dyDescent="0.25">
      <c r="A1364" s="1">
        <v>1661</v>
      </c>
      <c r="B1364" s="1">
        <v>36903</v>
      </c>
      <c r="D1364" s="1">
        <v>0</v>
      </c>
      <c r="F1364" s="1">
        <v>145757</v>
      </c>
      <c r="H1364" s="1">
        <v>9194297</v>
      </c>
      <c r="Q1364" s="1">
        <v>50260</v>
      </c>
    </row>
    <row r="1365" spans="1:17" ht="15" x14ac:dyDescent="0.25">
      <c r="A1365" s="1">
        <v>1662</v>
      </c>
      <c r="B1365" s="1">
        <v>36954</v>
      </c>
      <c r="D1365" s="1">
        <v>0</v>
      </c>
      <c r="F1365" s="1">
        <v>145792</v>
      </c>
      <c r="H1365" s="1">
        <v>9194297</v>
      </c>
      <c r="Q1365" s="1">
        <v>50260</v>
      </c>
    </row>
    <row r="1366" spans="1:17" ht="15" x14ac:dyDescent="0.25">
      <c r="A1366" s="1">
        <v>1663</v>
      </c>
      <c r="B1366" s="1">
        <v>37008</v>
      </c>
      <c r="D1366" s="1">
        <v>0</v>
      </c>
      <c r="F1366" s="1">
        <v>145822</v>
      </c>
      <c r="H1366" s="1">
        <v>9194297</v>
      </c>
      <c r="Q1366" s="1">
        <v>50260</v>
      </c>
    </row>
    <row r="1367" spans="1:17" ht="15" x14ac:dyDescent="0.25">
      <c r="A1367" s="1">
        <v>1664</v>
      </c>
      <c r="B1367" s="1">
        <v>37059</v>
      </c>
      <c r="D1367" s="1">
        <v>0</v>
      </c>
      <c r="F1367" s="1">
        <v>145832</v>
      </c>
      <c r="H1367" s="1">
        <v>9194297</v>
      </c>
      <c r="Q1367" s="1">
        <v>50260</v>
      </c>
    </row>
    <row r="1368" spans="1:17" ht="15" x14ac:dyDescent="0.25">
      <c r="A1368" s="1">
        <v>1665</v>
      </c>
      <c r="B1368" s="1">
        <v>37108</v>
      </c>
      <c r="D1368" s="1">
        <v>0</v>
      </c>
      <c r="F1368" s="1">
        <v>145843</v>
      </c>
      <c r="H1368" s="1">
        <v>9194297</v>
      </c>
      <c r="Q1368" s="1">
        <v>50260</v>
      </c>
    </row>
    <row r="1369" spans="1:17" ht="15" x14ac:dyDescent="0.25">
      <c r="A1369" s="1">
        <v>1666</v>
      </c>
      <c r="B1369" s="1">
        <v>37154</v>
      </c>
      <c r="D1369" s="1">
        <v>0</v>
      </c>
      <c r="F1369" s="1">
        <v>145864</v>
      </c>
      <c r="H1369" s="1">
        <v>9194297</v>
      </c>
      <c r="Q1369" s="1">
        <v>50260</v>
      </c>
    </row>
    <row r="1370" spans="1:17" ht="15" x14ac:dyDescent="0.25">
      <c r="A1370" s="1">
        <v>1667</v>
      </c>
      <c r="B1370" s="1">
        <v>37205</v>
      </c>
      <c r="D1370" s="1">
        <v>0</v>
      </c>
      <c r="F1370" s="1">
        <v>145889</v>
      </c>
      <c r="H1370" s="1">
        <v>9194297</v>
      </c>
      <c r="Q1370" s="1">
        <v>50260</v>
      </c>
    </row>
    <row r="1371" spans="1:17" ht="15" x14ac:dyDescent="0.25">
      <c r="A1371" s="1">
        <v>1668</v>
      </c>
      <c r="B1371" s="1">
        <v>37246</v>
      </c>
      <c r="D1371" s="1">
        <v>0</v>
      </c>
      <c r="F1371" s="1">
        <v>145915</v>
      </c>
      <c r="H1371" s="1">
        <v>9194297</v>
      </c>
      <c r="Q1371" s="1">
        <v>50260</v>
      </c>
    </row>
    <row r="1372" spans="1:17" ht="15" x14ac:dyDescent="0.25">
      <c r="A1372" s="1">
        <v>1669</v>
      </c>
      <c r="B1372" s="1">
        <v>37291</v>
      </c>
      <c r="D1372" s="1">
        <v>0</v>
      </c>
      <c r="F1372" s="1">
        <v>145932</v>
      </c>
      <c r="H1372" s="1">
        <v>9194297</v>
      </c>
      <c r="Q1372" s="1">
        <v>50260</v>
      </c>
    </row>
    <row r="1373" spans="1:17" ht="15" x14ac:dyDescent="0.25">
      <c r="A1373" s="1">
        <v>1670</v>
      </c>
      <c r="B1373" s="1">
        <v>37342</v>
      </c>
      <c r="D1373" s="1">
        <v>0</v>
      </c>
      <c r="F1373" s="1">
        <v>145946</v>
      </c>
      <c r="H1373" s="1">
        <v>9194297</v>
      </c>
      <c r="Q1373" s="1">
        <v>50260</v>
      </c>
    </row>
    <row r="1374" spans="1:17" ht="15" x14ac:dyDescent="0.25">
      <c r="A1374" s="1">
        <v>1671</v>
      </c>
      <c r="B1374" s="1">
        <v>37385</v>
      </c>
      <c r="D1374" s="1">
        <v>0</v>
      </c>
      <c r="F1374" s="1">
        <v>145973</v>
      </c>
      <c r="H1374" s="1">
        <v>9194297</v>
      </c>
      <c r="Q1374" s="1">
        <v>50260</v>
      </c>
    </row>
    <row r="1375" spans="1:17" ht="15" x14ac:dyDescent="0.25">
      <c r="A1375" s="1">
        <v>1672</v>
      </c>
      <c r="B1375" s="1">
        <v>37445</v>
      </c>
      <c r="D1375" s="1">
        <v>0</v>
      </c>
      <c r="F1375" s="1">
        <v>145992</v>
      </c>
      <c r="H1375" s="1">
        <v>9194297</v>
      </c>
      <c r="Q1375" s="1">
        <v>50260</v>
      </c>
    </row>
    <row r="1376" spans="1:17" ht="15" x14ac:dyDescent="0.25">
      <c r="A1376" s="1">
        <v>1673</v>
      </c>
      <c r="B1376" s="1">
        <v>37497</v>
      </c>
      <c r="D1376" s="1">
        <v>0</v>
      </c>
      <c r="F1376" s="1">
        <v>146015</v>
      </c>
      <c r="H1376" s="1">
        <v>9194297</v>
      </c>
      <c r="Q1376" s="1">
        <v>50260</v>
      </c>
    </row>
    <row r="1377" spans="1:17" ht="15" x14ac:dyDescent="0.25">
      <c r="A1377" s="1">
        <v>1674</v>
      </c>
      <c r="B1377" s="1">
        <v>37536</v>
      </c>
      <c r="D1377" s="1">
        <v>0</v>
      </c>
      <c r="F1377" s="1">
        <v>146037</v>
      </c>
      <c r="H1377" s="1">
        <v>9194297</v>
      </c>
      <c r="Q1377" s="1">
        <v>50260</v>
      </c>
    </row>
    <row r="1378" spans="1:17" ht="15" x14ac:dyDescent="0.25">
      <c r="A1378" s="1">
        <v>1675</v>
      </c>
      <c r="B1378" s="1">
        <v>37587</v>
      </c>
      <c r="D1378" s="1">
        <v>0</v>
      </c>
      <c r="F1378" s="1">
        <v>146067</v>
      </c>
      <c r="H1378" s="1">
        <v>9194297</v>
      </c>
      <c r="Q1378" s="1">
        <v>50260</v>
      </c>
    </row>
    <row r="1379" spans="1:17" ht="15" x14ac:dyDescent="0.25">
      <c r="A1379" s="1">
        <v>1676</v>
      </c>
      <c r="B1379" s="1">
        <v>37644</v>
      </c>
      <c r="D1379" s="1">
        <v>0</v>
      </c>
      <c r="F1379" s="1">
        <v>146070</v>
      </c>
      <c r="H1379" s="1">
        <v>9194297</v>
      </c>
      <c r="Q1379" s="1">
        <v>50260</v>
      </c>
    </row>
    <row r="1380" spans="1:17" ht="15" x14ac:dyDescent="0.25">
      <c r="A1380" s="1">
        <v>1677</v>
      </c>
      <c r="B1380" s="1">
        <v>37701</v>
      </c>
      <c r="D1380" s="1">
        <v>0</v>
      </c>
      <c r="F1380" s="1">
        <v>146095</v>
      </c>
      <c r="H1380" s="1">
        <v>9194297</v>
      </c>
      <c r="Q1380" s="1">
        <v>50260</v>
      </c>
    </row>
    <row r="1381" spans="1:17" ht="15" x14ac:dyDescent="0.25">
      <c r="A1381" s="1">
        <v>1678</v>
      </c>
      <c r="B1381" s="1">
        <v>37753</v>
      </c>
      <c r="D1381" s="1">
        <v>0</v>
      </c>
      <c r="F1381" s="1">
        <v>146122</v>
      </c>
      <c r="H1381" s="1">
        <v>9194297</v>
      </c>
      <c r="Q1381" s="1">
        <v>50260</v>
      </c>
    </row>
    <row r="1382" spans="1:17" ht="15" x14ac:dyDescent="0.25">
      <c r="A1382" s="1">
        <v>1679</v>
      </c>
      <c r="B1382" s="1">
        <v>37799</v>
      </c>
      <c r="D1382" s="1">
        <v>0</v>
      </c>
      <c r="F1382" s="1">
        <v>146123</v>
      </c>
      <c r="H1382" s="1">
        <v>9194297</v>
      </c>
      <c r="Q1382" s="1">
        <v>50260</v>
      </c>
    </row>
    <row r="1383" spans="1:17" ht="15" x14ac:dyDescent="0.25">
      <c r="A1383" s="1">
        <v>1680</v>
      </c>
      <c r="B1383" s="1">
        <v>37841</v>
      </c>
      <c r="D1383" s="1">
        <v>0</v>
      </c>
      <c r="F1383" s="1">
        <v>146159</v>
      </c>
      <c r="H1383" s="1">
        <v>9194297</v>
      </c>
      <c r="Q1383" s="1">
        <v>50260</v>
      </c>
    </row>
    <row r="1384" spans="1:17" ht="15" x14ac:dyDescent="0.25">
      <c r="A1384" s="1">
        <v>1681</v>
      </c>
      <c r="B1384" s="1">
        <v>37897</v>
      </c>
      <c r="D1384" s="1">
        <v>0</v>
      </c>
      <c r="F1384" s="1">
        <v>146181</v>
      </c>
      <c r="H1384" s="1">
        <v>9194297</v>
      </c>
      <c r="Q1384" s="1">
        <v>50260</v>
      </c>
    </row>
    <row r="1385" spans="1:17" ht="15" x14ac:dyDescent="0.25">
      <c r="A1385" s="1">
        <v>1682</v>
      </c>
      <c r="B1385" s="1">
        <v>37950</v>
      </c>
      <c r="D1385" s="1">
        <v>0</v>
      </c>
      <c r="F1385" s="1">
        <v>146206</v>
      </c>
      <c r="H1385" s="1">
        <v>9194297</v>
      </c>
      <c r="Q1385" s="1">
        <v>50260</v>
      </c>
    </row>
    <row r="1386" spans="1:17" ht="15" x14ac:dyDescent="0.25">
      <c r="A1386" s="1">
        <v>1683</v>
      </c>
      <c r="B1386" s="1">
        <v>38000</v>
      </c>
      <c r="D1386" s="1">
        <v>0</v>
      </c>
      <c r="F1386" s="1">
        <v>146220</v>
      </c>
      <c r="H1386" s="1">
        <v>9194297</v>
      </c>
      <c r="Q1386" s="1">
        <v>50260</v>
      </c>
    </row>
    <row r="1387" spans="1:17" ht="15" x14ac:dyDescent="0.25">
      <c r="A1387" s="1">
        <v>1684</v>
      </c>
      <c r="B1387" s="1">
        <v>38048</v>
      </c>
      <c r="D1387" s="1">
        <v>0</v>
      </c>
      <c r="F1387" s="1">
        <v>146249</v>
      </c>
      <c r="H1387" s="1">
        <v>9194297</v>
      </c>
      <c r="Q1387" s="1">
        <v>50260</v>
      </c>
    </row>
    <row r="1388" spans="1:17" ht="15" x14ac:dyDescent="0.25">
      <c r="A1388" s="1">
        <v>1685</v>
      </c>
      <c r="B1388" s="1">
        <v>38084</v>
      </c>
      <c r="D1388" s="1">
        <v>0</v>
      </c>
      <c r="F1388" s="1">
        <v>146270</v>
      </c>
      <c r="H1388" s="1">
        <v>9194297</v>
      </c>
      <c r="Q1388" s="1">
        <v>50260</v>
      </c>
    </row>
    <row r="1389" spans="1:17" ht="15" x14ac:dyDescent="0.25">
      <c r="A1389" s="1">
        <v>1686</v>
      </c>
      <c r="B1389" s="1">
        <v>38137</v>
      </c>
      <c r="D1389" s="1">
        <v>0</v>
      </c>
      <c r="F1389" s="1">
        <v>146276</v>
      </c>
      <c r="H1389" s="1">
        <v>9194297</v>
      </c>
      <c r="Q1389" s="1">
        <v>50260</v>
      </c>
    </row>
    <row r="1390" spans="1:17" ht="15" x14ac:dyDescent="0.25">
      <c r="A1390" s="1">
        <v>1687</v>
      </c>
      <c r="B1390" s="1">
        <v>38196</v>
      </c>
      <c r="D1390" s="1">
        <v>0</v>
      </c>
      <c r="F1390" s="1">
        <v>146292</v>
      </c>
      <c r="H1390" s="1">
        <v>9194297</v>
      </c>
      <c r="Q1390" s="1">
        <v>50260</v>
      </c>
    </row>
    <row r="1391" spans="1:17" ht="15" x14ac:dyDescent="0.25">
      <c r="A1391" s="1">
        <v>1688</v>
      </c>
      <c r="B1391" s="1">
        <v>38252</v>
      </c>
      <c r="D1391" s="1">
        <v>0</v>
      </c>
      <c r="F1391" s="1">
        <v>146316</v>
      </c>
      <c r="H1391" s="1">
        <v>9194297</v>
      </c>
      <c r="Q1391" s="1">
        <v>50260</v>
      </c>
    </row>
    <row r="1392" spans="1:17" ht="15" x14ac:dyDescent="0.25">
      <c r="A1392" s="1">
        <v>1689</v>
      </c>
      <c r="B1392" s="1">
        <v>38302</v>
      </c>
      <c r="D1392" s="1">
        <v>0</v>
      </c>
      <c r="F1392" s="1">
        <v>146341</v>
      </c>
      <c r="H1392" s="1">
        <v>9194297</v>
      </c>
      <c r="Q1392" s="1">
        <v>50260</v>
      </c>
    </row>
    <row r="1393" spans="1:17" ht="15" x14ac:dyDescent="0.25">
      <c r="A1393" s="1">
        <v>1690</v>
      </c>
      <c r="B1393" s="1">
        <v>38333</v>
      </c>
      <c r="D1393" s="1">
        <v>0</v>
      </c>
      <c r="F1393" s="1">
        <v>146364</v>
      </c>
      <c r="H1393" s="1">
        <v>9194297</v>
      </c>
      <c r="Q1393" s="1">
        <v>50260</v>
      </c>
    </row>
    <row r="1394" spans="1:17" ht="15" x14ac:dyDescent="0.25">
      <c r="A1394" s="1">
        <v>1691</v>
      </c>
      <c r="B1394" s="1">
        <v>38382</v>
      </c>
      <c r="D1394" s="1">
        <v>0</v>
      </c>
      <c r="F1394" s="1">
        <v>146373</v>
      </c>
      <c r="H1394" s="1">
        <v>9194297</v>
      </c>
      <c r="Q1394" s="1">
        <v>50260</v>
      </c>
    </row>
    <row r="1395" spans="1:17" ht="15" x14ac:dyDescent="0.25">
      <c r="A1395" s="1">
        <v>1692</v>
      </c>
      <c r="B1395" s="1">
        <v>38433</v>
      </c>
      <c r="D1395" s="1">
        <v>0</v>
      </c>
      <c r="F1395" s="1">
        <v>146398</v>
      </c>
      <c r="H1395" s="1">
        <v>9194297</v>
      </c>
      <c r="Q1395" s="1">
        <v>50260</v>
      </c>
    </row>
    <row r="1396" spans="1:17" ht="15" x14ac:dyDescent="0.25">
      <c r="A1396" s="1">
        <v>1693</v>
      </c>
      <c r="B1396" s="1">
        <v>38484</v>
      </c>
      <c r="D1396" s="1">
        <v>0</v>
      </c>
      <c r="F1396" s="1">
        <v>146442</v>
      </c>
      <c r="H1396" s="1">
        <v>9194297</v>
      </c>
      <c r="Q1396" s="1">
        <v>50260</v>
      </c>
    </row>
    <row r="1397" spans="1:17" ht="15" x14ac:dyDescent="0.25">
      <c r="A1397" s="1">
        <v>1694</v>
      </c>
      <c r="B1397" s="1">
        <v>38535</v>
      </c>
      <c r="D1397" s="1">
        <v>0</v>
      </c>
      <c r="F1397" s="1">
        <v>146453</v>
      </c>
      <c r="H1397" s="1">
        <v>9194297</v>
      </c>
      <c r="Q1397" s="1">
        <v>50260</v>
      </c>
    </row>
    <row r="1398" spans="1:17" ht="15" x14ac:dyDescent="0.25">
      <c r="A1398" s="1">
        <v>1695</v>
      </c>
      <c r="B1398" s="1">
        <v>38588</v>
      </c>
      <c r="D1398" s="1">
        <v>0</v>
      </c>
      <c r="F1398" s="1">
        <v>146468</v>
      </c>
      <c r="H1398" s="1">
        <v>9194297</v>
      </c>
      <c r="Q1398" s="1">
        <v>50260</v>
      </c>
    </row>
    <row r="1399" spans="1:17" ht="15" x14ac:dyDescent="0.25">
      <c r="A1399" s="1">
        <v>1696</v>
      </c>
      <c r="B1399" s="1">
        <v>38638</v>
      </c>
      <c r="D1399" s="1">
        <v>0</v>
      </c>
      <c r="F1399" s="1">
        <v>146499</v>
      </c>
      <c r="H1399" s="1">
        <v>9194297</v>
      </c>
      <c r="Q1399" s="1">
        <v>50260</v>
      </c>
    </row>
    <row r="1400" spans="1:17" ht="15" x14ac:dyDescent="0.25">
      <c r="A1400" s="1">
        <v>1697</v>
      </c>
      <c r="B1400" s="1">
        <v>38683</v>
      </c>
      <c r="D1400" s="1">
        <v>0</v>
      </c>
      <c r="F1400" s="1">
        <v>146504</v>
      </c>
      <c r="H1400" s="1">
        <v>9194297</v>
      </c>
      <c r="Q1400" s="1">
        <v>50260</v>
      </c>
    </row>
    <row r="1401" spans="1:17" ht="15" x14ac:dyDescent="0.25">
      <c r="A1401" s="1">
        <v>1698</v>
      </c>
      <c r="B1401" s="1">
        <v>38727</v>
      </c>
      <c r="D1401" s="1">
        <v>0</v>
      </c>
      <c r="F1401" s="1">
        <v>146518</v>
      </c>
      <c r="H1401" s="1">
        <v>9194297</v>
      </c>
      <c r="Q1401" s="1">
        <v>50260</v>
      </c>
    </row>
    <row r="1402" spans="1:17" ht="15" x14ac:dyDescent="0.25">
      <c r="A1402" s="1">
        <v>1699</v>
      </c>
      <c r="B1402" s="1">
        <v>38779</v>
      </c>
      <c r="D1402" s="1">
        <v>0</v>
      </c>
      <c r="F1402" s="1">
        <v>146545</v>
      </c>
      <c r="H1402" s="1">
        <v>9194297</v>
      </c>
      <c r="Q1402" s="1">
        <v>50260</v>
      </c>
    </row>
    <row r="1403" spans="1:17" ht="15" x14ac:dyDescent="0.25">
      <c r="A1403" s="1">
        <v>1700</v>
      </c>
      <c r="B1403" s="1">
        <v>38832</v>
      </c>
      <c r="D1403" s="1">
        <v>0</v>
      </c>
      <c r="F1403" s="1">
        <v>146581</v>
      </c>
      <c r="H1403" s="1">
        <v>9194297</v>
      </c>
      <c r="Q1403" s="1">
        <v>50260</v>
      </c>
    </row>
    <row r="1404" spans="1:17" ht="15" x14ac:dyDescent="0.25">
      <c r="A1404" s="1">
        <v>1701</v>
      </c>
      <c r="B1404" s="1">
        <v>39164</v>
      </c>
      <c r="D1404" s="1">
        <v>0</v>
      </c>
      <c r="F1404" s="1">
        <v>147281</v>
      </c>
      <c r="H1404" s="1">
        <v>9194297</v>
      </c>
      <c r="Q1404" s="1">
        <v>50260</v>
      </c>
    </row>
    <row r="1405" spans="1:17" ht="15" x14ac:dyDescent="0.25">
      <c r="A1405" s="1">
        <v>1702</v>
      </c>
      <c r="B1405" s="1">
        <v>39499</v>
      </c>
      <c r="D1405" s="1">
        <v>0</v>
      </c>
      <c r="F1405" s="1">
        <v>148057</v>
      </c>
      <c r="H1405" s="1">
        <v>9194297</v>
      </c>
      <c r="Q1405" s="1">
        <v>50260</v>
      </c>
    </row>
    <row r="1406" spans="1:17" ht="15" x14ac:dyDescent="0.25">
      <c r="A1406" s="1">
        <v>1703</v>
      </c>
      <c r="B1406" s="1">
        <v>39850</v>
      </c>
      <c r="D1406" s="1">
        <v>0</v>
      </c>
      <c r="F1406" s="1">
        <v>148814</v>
      </c>
      <c r="H1406" s="1">
        <v>9194297</v>
      </c>
      <c r="Q1406" s="1">
        <v>50260</v>
      </c>
    </row>
    <row r="1407" spans="1:17" ht="15" x14ac:dyDescent="0.25">
      <c r="A1407" s="1">
        <v>1704</v>
      </c>
      <c r="B1407" s="1">
        <v>40203</v>
      </c>
      <c r="D1407" s="1">
        <v>0</v>
      </c>
      <c r="F1407" s="1">
        <v>149592</v>
      </c>
      <c r="H1407" s="1">
        <v>9194297</v>
      </c>
      <c r="Q1407" s="1">
        <v>50260</v>
      </c>
    </row>
    <row r="1408" spans="1:17" ht="15" x14ac:dyDescent="0.25">
      <c r="A1408" s="1">
        <v>1705</v>
      </c>
      <c r="B1408" s="1">
        <v>40548</v>
      </c>
      <c r="D1408" s="1">
        <v>0</v>
      </c>
      <c r="F1408" s="1">
        <v>150377</v>
      </c>
      <c r="H1408" s="1">
        <v>9194297</v>
      </c>
      <c r="Q1408" s="1">
        <v>50260</v>
      </c>
    </row>
    <row r="1409" spans="1:17" ht="15" x14ac:dyDescent="0.25">
      <c r="A1409" s="1">
        <v>1706</v>
      </c>
      <c r="B1409" s="1">
        <v>40894</v>
      </c>
      <c r="D1409" s="1">
        <v>0</v>
      </c>
      <c r="F1409" s="1">
        <v>151158</v>
      </c>
      <c r="H1409" s="1">
        <v>9194297</v>
      </c>
      <c r="Q1409" s="1">
        <v>50260</v>
      </c>
    </row>
    <row r="1410" spans="1:17" ht="15" x14ac:dyDescent="0.25">
      <c r="A1410" s="1">
        <v>1707</v>
      </c>
      <c r="B1410" s="1">
        <v>41239</v>
      </c>
      <c r="D1410" s="1">
        <v>0</v>
      </c>
      <c r="F1410" s="1">
        <v>151948</v>
      </c>
      <c r="H1410" s="1">
        <v>9194297</v>
      </c>
      <c r="Q1410" s="1">
        <v>50260</v>
      </c>
    </row>
    <row r="1411" spans="1:17" ht="15" x14ac:dyDescent="0.25">
      <c r="A1411" s="1">
        <v>1708</v>
      </c>
      <c r="B1411" s="1">
        <v>41599</v>
      </c>
      <c r="D1411" s="1">
        <v>0</v>
      </c>
      <c r="F1411" s="1">
        <v>152702</v>
      </c>
      <c r="H1411" s="1">
        <v>9194297</v>
      </c>
      <c r="Q1411" s="1">
        <v>50260</v>
      </c>
    </row>
    <row r="1412" spans="1:17" ht="15" x14ac:dyDescent="0.25">
      <c r="A1412" s="1">
        <v>1709</v>
      </c>
      <c r="B1412" s="1">
        <v>41940</v>
      </c>
      <c r="D1412" s="1">
        <v>0</v>
      </c>
      <c r="F1412" s="1">
        <v>153493</v>
      </c>
      <c r="H1412" s="1">
        <v>9194297</v>
      </c>
      <c r="Q1412" s="1">
        <v>50260</v>
      </c>
    </row>
    <row r="1413" spans="1:17" ht="15" x14ac:dyDescent="0.25">
      <c r="A1413" s="1">
        <v>1710</v>
      </c>
      <c r="B1413" s="1">
        <v>42273</v>
      </c>
      <c r="D1413" s="1">
        <v>0</v>
      </c>
      <c r="F1413" s="1">
        <v>154261</v>
      </c>
      <c r="H1413" s="1">
        <v>9194297</v>
      </c>
      <c r="Q1413" s="1">
        <v>50260</v>
      </c>
    </row>
    <row r="1414" spans="1:17" ht="15" x14ac:dyDescent="0.25">
      <c r="A1414" s="1">
        <v>1711</v>
      </c>
      <c r="B1414" s="1">
        <v>42599</v>
      </c>
      <c r="D1414" s="1">
        <v>0</v>
      </c>
      <c r="F1414" s="1">
        <v>154964</v>
      </c>
      <c r="H1414" s="1">
        <v>9194297</v>
      </c>
      <c r="Q1414" s="1">
        <v>50260</v>
      </c>
    </row>
    <row r="1415" spans="1:17" ht="15" x14ac:dyDescent="0.25">
      <c r="A1415" s="1">
        <v>1712</v>
      </c>
      <c r="B1415" s="1">
        <v>42930</v>
      </c>
      <c r="D1415" s="1">
        <v>0</v>
      </c>
      <c r="F1415" s="1">
        <v>155694</v>
      </c>
      <c r="H1415" s="1">
        <v>9194297</v>
      </c>
      <c r="Q1415" s="1">
        <v>50260</v>
      </c>
    </row>
    <row r="1416" spans="1:17" ht="15" x14ac:dyDescent="0.25">
      <c r="A1416" s="1">
        <v>1713</v>
      </c>
      <c r="B1416" s="1">
        <v>43262</v>
      </c>
      <c r="D1416" s="1">
        <v>0</v>
      </c>
      <c r="F1416" s="1">
        <v>156447</v>
      </c>
      <c r="H1416" s="1">
        <v>9194297</v>
      </c>
      <c r="Q1416" s="1">
        <v>50260</v>
      </c>
    </row>
    <row r="1417" spans="1:17" ht="15" x14ac:dyDescent="0.25">
      <c r="A1417" s="1">
        <v>1714</v>
      </c>
      <c r="B1417" s="1">
        <v>43592</v>
      </c>
      <c r="D1417" s="1">
        <v>0</v>
      </c>
      <c r="F1417" s="1">
        <v>157174</v>
      </c>
      <c r="H1417" s="1">
        <v>9194297</v>
      </c>
      <c r="Q1417" s="1">
        <v>50260</v>
      </c>
    </row>
    <row r="1418" spans="1:17" ht="15" x14ac:dyDescent="0.25">
      <c r="A1418" s="1">
        <v>1715</v>
      </c>
      <c r="B1418" s="1">
        <v>43924</v>
      </c>
      <c r="D1418" s="1">
        <v>0</v>
      </c>
      <c r="F1418" s="1">
        <v>157893</v>
      </c>
      <c r="H1418" s="1">
        <v>9194297</v>
      </c>
      <c r="Q1418" s="1">
        <v>50260</v>
      </c>
    </row>
    <row r="1419" spans="1:17" ht="15" x14ac:dyDescent="0.25">
      <c r="A1419" s="1">
        <v>1716</v>
      </c>
      <c r="B1419" s="1">
        <v>44260</v>
      </c>
      <c r="D1419" s="1">
        <v>0</v>
      </c>
      <c r="F1419" s="1">
        <v>158630</v>
      </c>
      <c r="H1419" s="1">
        <v>9194297</v>
      </c>
      <c r="Q1419" s="1">
        <v>50260</v>
      </c>
    </row>
    <row r="1420" spans="1:17" ht="15" x14ac:dyDescent="0.25">
      <c r="A1420" s="1">
        <v>1717</v>
      </c>
      <c r="B1420" s="1">
        <v>44574</v>
      </c>
      <c r="D1420" s="1">
        <v>0</v>
      </c>
      <c r="F1420" s="1">
        <v>159374</v>
      </c>
      <c r="H1420" s="1">
        <v>9194297</v>
      </c>
      <c r="Q1420" s="1">
        <v>50260</v>
      </c>
    </row>
    <row r="1421" spans="1:17" ht="15" x14ac:dyDescent="0.25">
      <c r="A1421" s="1">
        <v>1718</v>
      </c>
      <c r="B1421" s="1">
        <v>44910</v>
      </c>
      <c r="D1421" s="1">
        <v>0</v>
      </c>
      <c r="F1421" s="1">
        <v>160090</v>
      </c>
      <c r="H1421" s="1">
        <v>9194297</v>
      </c>
      <c r="Q1421" s="1">
        <v>50260</v>
      </c>
    </row>
    <row r="1422" spans="1:17" ht="15" x14ac:dyDescent="0.25">
      <c r="A1422" s="1">
        <v>1719</v>
      </c>
      <c r="B1422" s="1">
        <v>45236</v>
      </c>
      <c r="D1422" s="1">
        <v>0</v>
      </c>
      <c r="F1422" s="1">
        <v>160830</v>
      </c>
      <c r="H1422" s="1">
        <v>9194297</v>
      </c>
      <c r="Q1422" s="1">
        <v>50260</v>
      </c>
    </row>
    <row r="1423" spans="1:17" ht="15" x14ac:dyDescent="0.25">
      <c r="A1423" s="1">
        <v>1720</v>
      </c>
      <c r="B1423" s="1">
        <v>45561</v>
      </c>
      <c r="D1423" s="1">
        <v>0</v>
      </c>
      <c r="F1423" s="1">
        <v>161553</v>
      </c>
      <c r="H1423" s="1">
        <v>9194297</v>
      </c>
      <c r="Q1423" s="1">
        <v>50260</v>
      </c>
    </row>
    <row r="1424" spans="1:17" ht="15" x14ac:dyDescent="0.25">
      <c r="A1424" s="1">
        <v>1721</v>
      </c>
      <c r="B1424" s="1">
        <v>45842</v>
      </c>
      <c r="D1424" s="1">
        <v>0</v>
      </c>
      <c r="F1424" s="1">
        <v>162088</v>
      </c>
      <c r="H1424" s="1">
        <v>9194297</v>
      </c>
      <c r="Q1424" s="1">
        <v>50260</v>
      </c>
    </row>
    <row r="1425" spans="1:17" ht="15" x14ac:dyDescent="0.25">
      <c r="A1425" s="1">
        <v>1722</v>
      </c>
      <c r="B1425" s="1">
        <v>46149</v>
      </c>
      <c r="D1425" s="1">
        <v>0</v>
      </c>
      <c r="F1425" s="1">
        <v>162647</v>
      </c>
      <c r="H1425" s="1">
        <v>9194297</v>
      </c>
      <c r="Q1425" s="1">
        <v>50260</v>
      </c>
    </row>
    <row r="1426" spans="1:17" ht="15" x14ac:dyDescent="0.25">
      <c r="A1426" s="1">
        <v>1723</v>
      </c>
      <c r="B1426" s="1">
        <v>46408</v>
      </c>
      <c r="D1426" s="1">
        <v>0</v>
      </c>
      <c r="F1426" s="1">
        <v>163197</v>
      </c>
      <c r="H1426" s="1">
        <v>9194297</v>
      </c>
      <c r="Q1426" s="1">
        <v>50260</v>
      </c>
    </row>
    <row r="1427" spans="1:17" ht="15" x14ac:dyDescent="0.25">
      <c r="A1427" s="1">
        <v>1724</v>
      </c>
      <c r="B1427" s="1">
        <v>46691</v>
      </c>
      <c r="D1427" s="1">
        <v>0</v>
      </c>
      <c r="F1427" s="1">
        <v>163738</v>
      </c>
      <c r="H1427" s="1">
        <v>9194297</v>
      </c>
      <c r="Q1427" s="1">
        <v>50260</v>
      </c>
    </row>
    <row r="1428" spans="1:17" ht="15" x14ac:dyDescent="0.25">
      <c r="A1428" s="1">
        <v>1725</v>
      </c>
      <c r="B1428" s="1">
        <v>46978</v>
      </c>
      <c r="D1428" s="1">
        <v>0</v>
      </c>
      <c r="F1428" s="1">
        <v>164300</v>
      </c>
      <c r="H1428" s="1">
        <v>9194297</v>
      </c>
      <c r="Q1428" s="1">
        <v>50260</v>
      </c>
    </row>
    <row r="1429" spans="1:17" ht="15" x14ac:dyDescent="0.25">
      <c r="A1429" s="1">
        <v>1726</v>
      </c>
      <c r="B1429" s="1">
        <v>47261</v>
      </c>
      <c r="D1429" s="1">
        <v>0</v>
      </c>
      <c r="F1429" s="1">
        <v>164860</v>
      </c>
      <c r="H1429" s="1">
        <v>9194297</v>
      </c>
      <c r="Q1429" s="1">
        <v>50260</v>
      </c>
    </row>
    <row r="1430" spans="1:17" ht="15" x14ac:dyDescent="0.25">
      <c r="A1430" s="1">
        <v>1727</v>
      </c>
      <c r="B1430" s="1">
        <v>47538</v>
      </c>
      <c r="D1430" s="1">
        <v>0</v>
      </c>
      <c r="F1430" s="1">
        <v>165406</v>
      </c>
      <c r="H1430" s="1">
        <v>9194297</v>
      </c>
      <c r="Q1430" s="1">
        <v>50260</v>
      </c>
    </row>
    <row r="1431" spans="1:17" ht="15" x14ac:dyDescent="0.25">
      <c r="A1431" s="1">
        <v>1728</v>
      </c>
      <c r="B1431" s="1">
        <v>47818</v>
      </c>
      <c r="D1431" s="1">
        <v>0</v>
      </c>
      <c r="F1431" s="1">
        <v>165963</v>
      </c>
      <c r="H1431" s="1">
        <v>9194297</v>
      </c>
      <c r="Q1431" s="1">
        <v>50260</v>
      </c>
    </row>
    <row r="1432" spans="1:17" ht="15" x14ac:dyDescent="0.25">
      <c r="A1432" s="1">
        <v>1729</v>
      </c>
      <c r="B1432" s="1">
        <v>48096</v>
      </c>
      <c r="D1432" s="1">
        <v>0</v>
      </c>
      <c r="F1432" s="1">
        <v>166512</v>
      </c>
      <c r="H1432" s="1">
        <v>9194297</v>
      </c>
      <c r="Q1432" s="1">
        <v>50260</v>
      </c>
    </row>
    <row r="1433" spans="1:17" ht="15" x14ac:dyDescent="0.25">
      <c r="A1433" s="1">
        <v>1730</v>
      </c>
      <c r="B1433" s="1">
        <v>48371</v>
      </c>
      <c r="D1433" s="1">
        <v>0</v>
      </c>
      <c r="F1433" s="1">
        <v>167077</v>
      </c>
      <c r="H1433" s="1">
        <v>9194297</v>
      </c>
      <c r="Q1433" s="1">
        <v>50260</v>
      </c>
    </row>
    <row r="1434" spans="1:17" ht="15" x14ac:dyDescent="0.25">
      <c r="A1434" s="1">
        <v>1731</v>
      </c>
      <c r="B1434" s="1">
        <v>48763</v>
      </c>
      <c r="D1434" s="1">
        <v>0</v>
      </c>
      <c r="F1434" s="1">
        <v>169433</v>
      </c>
      <c r="H1434" s="1">
        <v>9194297</v>
      </c>
      <c r="Q1434" s="1">
        <v>50260</v>
      </c>
    </row>
    <row r="1435" spans="1:17" ht="15" x14ac:dyDescent="0.25">
      <c r="A1435" s="1">
        <v>1732</v>
      </c>
      <c r="B1435" s="1">
        <v>49172</v>
      </c>
      <c r="D1435" s="1">
        <v>0</v>
      </c>
      <c r="F1435" s="1">
        <v>171630</v>
      </c>
      <c r="H1435" s="1">
        <v>9194297</v>
      </c>
      <c r="Q1435" s="1">
        <v>50260</v>
      </c>
    </row>
    <row r="1436" spans="1:17" ht="15" x14ac:dyDescent="0.25">
      <c r="A1436" s="1">
        <v>1733</v>
      </c>
      <c r="B1436" s="1">
        <v>49576</v>
      </c>
      <c r="D1436" s="1">
        <v>0</v>
      </c>
      <c r="F1436" s="1">
        <v>173846</v>
      </c>
      <c r="H1436" s="1">
        <v>9194297</v>
      </c>
      <c r="Q1436" s="1">
        <v>50260</v>
      </c>
    </row>
    <row r="1437" spans="1:17" ht="15" x14ac:dyDescent="0.25">
      <c r="A1437" s="1">
        <v>1734</v>
      </c>
      <c r="B1437" s="1">
        <v>49971</v>
      </c>
      <c r="D1437" s="1">
        <v>0</v>
      </c>
      <c r="F1437" s="1">
        <v>176008</v>
      </c>
      <c r="H1437" s="1">
        <v>9194297</v>
      </c>
      <c r="Q1437" s="1">
        <v>50260</v>
      </c>
    </row>
    <row r="1438" spans="1:17" ht="15" x14ac:dyDescent="0.25">
      <c r="A1438" s="1">
        <v>1735</v>
      </c>
      <c r="B1438" s="1">
        <v>50368</v>
      </c>
      <c r="D1438" s="1">
        <v>0</v>
      </c>
      <c r="F1438" s="1">
        <v>178179</v>
      </c>
      <c r="H1438" s="1">
        <v>9194297</v>
      </c>
      <c r="Q1438" s="1">
        <v>50260</v>
      </c>
    </row>
    <row r="1439" spans="1:17" ht="15" x14ac:dyDescent="0.25">
      <c r="A1439" s="1">
        <v>1736</v>
      </c>
      <c r="B1439" s="1">
        <v>50765</v>
      </c>
      <c r="D1439" s="1">
        <v>0</v>
      </c>
      <c r="F1439" s="1">
        <v>180355</v>
      </c>
      <c r="H1439" s="1">
        <v>9194297</v>
      </c>
      <c r="Q1439" s="1">
        <v>50260</v>
      </c>
    </row>
    <row r="1440" spans="1:17" ht="15" x14ac:dyDescent="0.25">
      <c r="A1440" s="1">
        <v>1737</v>
      </c>
      <c r="B1440" s="1">
        <v>51155</v>
      </c>
      <c r="D1440" s="1">
        <v>0</v>
      </c>
      <c r="F1440" s="1">
        <v>182554</v>
      </c>
      <c r="H1440" s="1">
        <v>9194297</v>
      </c>
      <c r="Q1440" s="1">
        <v>50260</v>
      </c>
    </row>
    <row r="1441" spans="1:17" ht="15" x14ac:dyDescent="0.25">
      <c r="A1441" s="1">
        <v>1738</v>
      </c>
      <c r="B1441" s="1">
        <v>51559</v>
      </c>
      <c r="D1441" s="1">
        <v>0</v>
      </c>
      <c r="F1441" s="1">
        <v>184737</v>
      </c>
      <c r="H1441" s="1">
        <v>9194297</v>
      </c>
      <c r="Q1441" s="1">
        <v>50260</v>
      </c>
    </row>
    <row r="1442" spans="1:17" ht="15" x14ac:dyDescent="0.25">
      <c r="A1442" s="1">
        <v>1739</v>
      </c>
      <c r="B1442" s="1">
        <v>51961</v>
      </c>
      <c r="D1442" s="1">
        <v>0</v>
      </c>
      <c r="F1442" s="1">
        <v>187031</v>
      </c>
      <c r="H1442" s="1">
        <v>9194297</v>
      </c>
      <c r="Q1442" s="1">
        <v>50260</v>
      </c>
    </row>
    <row r="1443" spans="1:17" ht="15" x14ac:dyDescent="0.25">
      <c r="A1443" s="1">
        <v>1740</v>
      </c>
      <c r="B1443" s="1">
        <v>52357</v>
      </c>
      <c r="D1443" s="1">
        <v>0</v>
      </c>
      <c r="F1443" s="1">
        <v>189348</v>
      </c>
      <c r="H1443" s="1">
        <v>9194297</v>
      </c>
      <c r="Q1443" s="1">
        <v>50260</v>
      </c>
    </row>
    <row r="1444" spans="1:17" ht="15" x14ac:dyDescent="0.25">
      <c r="A1444" s="1">
        <v>1741</v>
      </c>
      <c r="B1444" s="1">
        <v>52710</v>
      </c>
      <c r="D1444" s="1">
        <v>0</v>
      </c>
      <c r="F1444" s="1">
        <v>191035</v>
      </c>
      <c r="H1444" s="1">
        <v>9194297</v>
      </c>
      <c r="Q1444" s="1">
        <v>50260</v>
      </c>
    </row>
    <row r="1445" spans="1:17" ht="15" x14ac:dyDescent="0.25">
      <c r="A1445" s="1">
        <v>1742</v>
      </c>
      <c r="B1445" s="1">
        <v>53071</v>
      </c>
      <c r="D1445" s="1">
        <v>0</v>
      </c>
      <c r="F1445" s="1">
        <v>192737</v>
      </c>
      <c r="H1445" s="1">
        <v>9194297</v>
      </c>
      <c r="Q1445" s="1">
        <v>50260</v>
      </c>
    </row>
    <row r="1446" spans="1:17" ht="15" x14ac:dyDescent="0.25">
      <c r="A1446" s="1">
        <v>1743</v>
      </c>
      <c r="B1446" s="1">
        <v>53422</v>
      </c>
      <c r="D1446" s="1">
        <v>0</v>
      </c>
      <c r="F1446" s="1">
        <v>194439</v>
      </c>
      <c r="H1446" s="1">
        <v>9194297</v>
      </c>
      <c r="Q1446" s="1">
        <v>50260</v>
      </c>
    </row>
    <row r="1447" spans="1:17" ht="15" x14ac:dyDescent="0.25">
      <c r="A1447" s="1">
        <v>1744</v>
      </c>
      <c r="B1447" s="1">
        <v>53775</v>
      </c>
      <c r="D1447" s="1">
        <v>0</v>
      </c>
      <c r="F1447" s="1">
        <v>196138</v>
      </c>
      <c r="H1447" s="1">
        <v>9194297</v>
      </c>
      <c r="Q1447" s="1">
        <v>50260</v>
      </c>
    </row>
    <row r="1448" spans="1:17" ht="15" x14ac:dyDescent="0.25">
      <c r="A1448" s="1">
        <v>1745</v>
      </c>
      <c r="B1448" s="1">
        <v>54137</v>
      </c>
      <c r="D1448" s="1">
        <v>0</v>
      </c>
      <c r="F1448" s="1">
        <v>197857</v>
      </c>
      <c r="H1448" s="1">
        <v>9194297</v>
      </c>
      <c r="Q1448" s="1">
        <v>50260</v>
      </c>
    </row>
    <row r="1449" spans="1:17" ht="15" x14ac:dyDescent="0.25">
      <c r="A1449" s="1">
        <v>1746</v>
      </c>
      <c r="B1449" s="1">
        <v>54495</v>
      </c>
      <c r="D1449" s="1">
        <v>0</v>
      </c>
      <c r="F1449" s="1">
        <v>199583</v>
      </c>
      <c r="H1449" s="1">
        <v>9194297</v>
      </c>
      <c r="Q1449" s="1">
        <v>50260</v>
      </c>
    </row>
    <row r="1450" spans="1:17" ht="15" x14ac:dyDescent="0.25">
      <c r="A1450" s="1">
        <v>1747</v>
      </c>
      <c r="B1450" s="1">
        <v>54861</v>
      </c>
      <c r="D1450" s="1">
        <v>0</v>
      </c>
      <c r="F1450" s="1">
        <v>201276</v>
      </c>
      <c r="H1450" s="1">
        <v>9194297</v>
      </c>
      <c r="Q1450" s="1">
        <v>50260</v>
      </c>
    </row>
    <row r="1451" spans="1:17" ht="15" x14ac:dyDescent="0.25">
      <c r="A1451" s="1">
        <v>1748</v>
      </c>
      <c r="B1451" s="1">
        <v>55211</v>
      </c>
      <c r="D1451" s="1">
        <v>0</v>
      </c>
      <c r="F1451" s="1">
        <v>202987</v>
      </c>
      <c r="H1451" s="1">
        <v>9194297</v>
      </c>
      <c r="Q1451" s="1">
        <v>50260</v>
      </c>
    </row>
    <row r="1452" spans="1:17" ht="15" x14ac:dyDescent="0.25">
      <c r="A1452" s="1">
        <v>1749</v>
      </c>
      <c r="B1452" s="1">
        <v>55579</v>
      </c>
      <c r="D1452" s="1">
        <v>0</v>
      </c>
      <c r="F1452" s="1">
        <v>204698</v>
      </c>
      <c r="H1452" s="1">
        <v>9194297</v>
      </c>
      <c r="Q1452" s="1">
        <v>50260</v>
      </c>
    </row>
    <row r="1453" spans="1:17" ht="15" x14ac:dyDescent="0.25">
      <c r="A1453" s="1">
        <v>1750</v>
      </c>
      <c r="B1453" s="1">
        <v>55945</v>
      </c>
      <c r="D1453" s="1">
        <v>0</v>
      </c>
      <c r="F1453" s="1">
        <v>206429</v>
      </c>
      <c r="H1453" s="1">
        <v>9194297</v>
      </c>
      <c r="Q1453" s="1">
        <v>50260</v>
      </c>
    </row>
    <row r="1454" spans="1:17" ht="15" x14ac:dyDescent="0.25">
      <c r="A1454" s="1">
        <v>1751</v>
      </c>
      <c r="B1454" s="1">
        <v>56237</v>
      </c>
      <c r="D1454" s="1">
        <v>0</v>
      </c>
      <c r="F1454" s="1">
        <v>207332</v>
      </c>
      <c r="H1454" s="1">
        <v>9194297</v>
      </c>
      <c r="Q1454" s="1">
        <v>50260</v>
      </c>
    </row>
    <row r="1455" spans="1:17" ht="15" x14ac:dyDescent="0.25">
      <c r="A1455" s="1">
        <v>1752</v>
      </c>
      <c r="B1455" s="1">
        <v>56541</v>
      </c>
      <c r="D1455" s="1">
        <v>0</v>
      </c>
      <c r="F1455" s="1">
        <v>208230</v>
      </c>
      <c r="H1455" s="1">
        <v>9194297</v>
      </c>
      <c r="Q1455" s="1">
        <v>50260</v>
      </c>
    </row>
    <row r="1456" spans="1:17" ht="15" x14ac:dyDescent="0.25">
      <c r="A1456" s="1">
        <v>1753</v>
      </c>
      <c r="B1456" s="1">
        <v>56847</v>
      </c>
      <c r="D1456" s="1">
        <v>0</v>
      </c>
      <c r="F1456" s="1">
        <v>209150</v>
      </c>
      <c r="H1456" s="1">
        <v>9194297</v>
      </c>
      <c r="Q1456" s="1">
        <v>50260</v>
      </c>
    </row>
    <row r="1457" spans="1:17" ht="15" x14ac:dyDescent="0.25">
      <c r="A1457" s="1">
        <v>1754</v>
      </c>
      <c r="B1457" s="1">
        <v>57136</v>
      </c>
      <c r="D1457" s="1">
        <v>0</v>
      </c>
      <c r="F1457" s="1">
        <v>210066</v>
      </c>
      <c r="H1457" s="1">
        <v>9194297</v>
      </c>
      <c r="Q1457" s="1">
        <v>50260</v>
      </c>
    </row>
    <row r="1458" spans="1:17" ht="15" x14ac:dyDescent="0.25">
      <c r="A1458" s="1">
        <v>1755</v>
      </c>
      <c r="B1458" s="1">
        <v>57429</v>
      </c>
      <c r="D1458" s="1">
        <v>0</v>
      </c>
      <c r="F1458" s="1">
        <v>210984</v>
      </c>
      <c r="H1458" s="1">
        <v>9194297</v>
      </c>
      <c r="Q1458" s="1">
        <v>50260</v>
      </c>
    </row>
    <row r="1459" spans="1:17" ht="15" x14ac:dyDescent="0.25">
      <c r="A1459" s="1">
        <v>1756</v>
      </c>
      <c r="B1459" s="1">
        <v>57733</v>
      </c>
      <c r="D1459" s="1">
        <v>0</v>
      </c>
      <c r="F1459" s="1">
        <v>211912</v>
      </c>
      <c r="H1459" s="1">
        <v>9194297</v>
      </c>
      <c r="Q1459" s="1">
        <v>50260</v>
      </c>
    </row>
    <row r="1460" spans="1:17" ht="15" x14ac:dyDescent="0.25">
      <c r="A1460" s="1">
        <v>1757</v>
      </c>
      <c r="B1460" s="1">
        <v>58036</v>
      </c>
      <c r="D1460" s="1">
        <v>0</v>
      </c>
      <c r="F1460" s="1">
        <v>212812</v>
      </c>
      <c r="H1460" s="1">
        <v>9194297</v>
      </c>
      <c r="Q1460" s="1">
        <v>50260</v>
      </c>
    </row>
    <row r="1461" spans="1:17" ht="15" x14ac:dyDescent="0.25">
      <c r="A1461" s="1">
        <v>1758</v>
      </c>
      <c r="B1461" s="1">
        <v>58327</v>
      </c>
      <c r="D1461" s="1">
        <v>0</v>
      </c>
      <c r="F1461" s="1">
        <v>213733</v>
      </c>
      <c r="H1461" s="1">
        <v>9194297</v>
      </c>
      <c r="Q1461" s="1">
        <v>50260</v>
      </c>
    </row>
    <row r="1462" spans="1:17" ht="15" x14ac:dyDescent="0.25">
      <c r="A1462" s="1">
        <v>1759</v>
      </c>
      <c r="B1462" s="1">
        <v>58648</v>
      </c>
      <c r="D1462" s="1">
        <v>0</v>
      </c>
      <c r="F1462" s="1">
        <v>214641</v>
      </c>
      <c r="H1462" s="1">
        <v>9194297</v>
      </c>
      <c r="Q1462" s="1">
        <v>50260</v>
      </c>
    </row>
    <row r="1463" spans="1:17" ht="15" x14ac:dyDescent="0.25">
      <c r="A1463" s="1">
        <v>1760</v>
      </c>
      <c r="B1463" s="1">
        <v>58925</v>
      </c>
      <c r="D1463" s="1">
        <v>0</v>
      </c>
      <c r="F1463" s="1">
        <v>215550</v>
      </c>
      <c r="H1463" s="1">
        <v>9194297</v>
      </c>
      <c r="Q1463" s="1">
        <v>50260</v>
      </c>
    </row>
    <row r="1464" spans="1:17" ht="15" x14ac:dyDescent="0.25">
      <c r="A1464" s="1">
        <v>1761</v>
      </c>
      <c r="B1464" s="1">
        <v>59223</v>
      </c>
      <c r="D1464" s="1">
        <v>0</v>
      </c>
      <c r="F1464" s="1">
        <v>216416</v>
      </c>
      <c r="H1464" s="1">
        <v>9194297</v>
      </c>
      <c r="Q1464" s="1">
        <v>50260</v>
      </c>
    </row>
    <row r="1465" spans="1:17" ht="15" x14ac:dyDescent="0.25">
      <c r="A1465" s="1">
        <v>1762</v>
      </c>
      <c r="B1465" s="1">
        <v>59499</v>
      </c>
      <c r="D1465" s="1">
        <v>0</v>
      </c>
      <c r="F1465" s="1">
        <v>217267</v>
      </c>
      <c r="H1465" s="1">
        <v>9194297</v>
      </c>
      <c r="Q1465" s="1">
        <v>50260</v>
      </c>
    </row>
    <row r="1466" spans="1:17" ht="15" x14ac:dyDescent="0.25">
      <c r="A1466" s="1">
        <v>1763</v>
      </c>
      <c r="B1466" s="1">
        <v>59796</v>
      </c>
      <c r="D1466" s="1">
        <v>0</v>
      </c>
      <c r="F1466" s="1">
        <v>218146</v>
      </c>
      <c r="H1466" s="1">
        <v>9194297</v>
      </c>
      <c r="Q1466" s="1">
        <v>50260</v>
      </c>
    </row>
    <row r="1467" spans="1:17" ht="15" x14ac:dyDescent="0.25">
      <c r="A1467" s="1">
        <v>1764</v>
      </c>
      <c r="B1467" s="1">
        <v>60086</v>
      </c>
      <c r="D1467" s="1">
        <v>0</v>
      </c>
      <c r="F1467" s="1">
        <v>219002</v>
      </c>
      <c r="H1467" s="1">
        <v>9194297</v>
      </c>
      <c r="Q1467" s="1">
        <v>50260</v>
      </c>
    </row>
    <row r="1468" spans="1:17" ht="15" x14ac:dyDescent="0.25">
      <c r="A1468" s="1">
        <v>1765</v>
      </c>
      <c r="B1468" s="1">
        <v>60384</v>
      </c>
      <c r="D1468" s="1">
        <v>0</v>
      </c>
      <c r="F1468" s="1">
        <v>219868</v>
      </c>
      <c r="H1468" s="1">
        <v>9194297</v>
      </c>
      <c r="Q1468" s="1">
        <v>50260</v>
      </c>
    </row>
    <row r="1469" spans="1:17" ht="15" x14ac:dyDescent="0.25">
      <c r="A1469" s="1">
        <v>1766</v>
      </c>
      <c r="B1469" s="1">
        <v>60654</v>
      </c>
      <c r="D1469" s="1">
        <v>0</v>
      </c>
      <c r="F1469" s="1">
        <v>220721</v>
      </c>
      <c r="H1469" s="1">
        <v>9194297</v>
      </c>
      <c r="Q1469" s="1">
        <v>50260</v>
      </c>
    </row>
    <row r="1470" spans="1:17" ht="15" x14ac:dyDescent="0.25">
      <c r="A1470" s="1">
        <v>1767</v>
      </c>
      <c r="B1470" s="1">
        <v>60934</v>
      </c>
      <c r="D1470" s="1">
        <v>0</v>
      </c>
      <c r="F1470" s="1">
        <v>221606</v>
      </c>
      <c r="H1470" s="1">
        <v>9194297</v>
      </c>
      <c r="Q1470" s="1">
        <v>50260</v>
      </c>
    </row>
    <row r="1471" spans="1:17" ht="15" x14ac:dyDescent="0.25">
      <c r="A1471" s="1">
        <v>1768</v>
      </c>
      <c r="B1471" s="1">
        <v>61230</v>
      </c>
      <c r="D1471" s="1">
        <v>0</v>
      </c>
      <c r="F1471" s="1">
        <v>222440</v>
      </c>
      <c r="H1471" s="1">
        <v>9194297</v>
      </c>
      <c r="Q1471" s="1">
        <v>50260</v>
      </c>
    </row>
    <row r="1472" spans="1:17" ht="15" x14ac:dyDescent="0.25">
      <c r="A1472" s="1">
        <v>1769</v>
      </c>
      <c r="B1472" s="1">
        <v>61511</v>
      </c>
      <c r="D1472" s="1">
        <v>0</v>
      </c>
      <c r="F1472" s="1">
        <v>223327</v>
      </c>
      <c r="H1472" s="1">
        <v>9194297</v>
      </c>
      <c r="Q1472" s="1">
        <v>50260</v>
      </c>
    </row>
    <row r="1473" spans="1:17" ht="15" x14ac:dyDescent="0.25">
      <c r="A1473" s="1">
        <v>1770</v>
      </c>
      <c r="B1473" s="1">
        <v>61814</v>
      </c>
      <c r="D1473" s="1">
        <v>0</v>
      </c>
      <c r="F1473" s="1">
        <v>224158</v>
      </c>
      <c r="H1473" s="1">
        <v>9194297</v>
      </c>
      <c r="Q1473" s="1">
        <v>50260</v>
      </c>
    </row>
    <row r="1474" spans="1:17" ht="15" x14ac:dyDescent="0.25">
      <c r="A1474" s="1">
        <v>1771</v>
      </c>
      <c r="B1474" s="1">
        <v>62232</v>
      </c>
      <c r="D1474" s="1">
        <v>0</v>
      </c>
      <c r="F1474" s="1">
        <v>226633</v>
      </c>
      <c r="H1474" s="1">
        <v>9194297</v>
      </c>
      <c r="Q1474" s="1">
        <v>50260</v>
      </c>
    </row>
    <row r="1475" spans="1:17" ht="15" x14ac:dyDescent="0.25">
      <c r="A1475" s="1">
        <v>1772</v>
      </c>
      <c r="B1475" s="1">
        <v>62661</v>
      </c>
      <c r="D1475" s="1">
        <v>0</v>
      </c>
      <c r="F1475" s="1">
        <v>229206</v>
      </c>
      <c r="H1475" s="1">
        <v>9194297</v>
      </c>
      <c r="Q1475" s="1">
        <v>50260</v>
      </c>
    </row>
    <row r="1476" spans="1:17" ht="15" x14ac:dyDescent="0.25">
      <c r="A1476" s="1">
        <v>1773</v>
      </c>
      <c r="B1476" s="1">
        <v>63069</v>
      </c>
      <c r="D1476" s="1">
        <v>0</v>
      </c>
      <c r="F1476" s="1">
        <v>231762</v>
      </c>
      <c r="H1476" s="1">
        <v>9194297</v>
      </c>
      <c r="Q1476" s="1">
        <v>50260</v>
      </c>
    </row>
    <row r="1477" spans="1:17" ht="15" x14ac:dyDescent="0.25">
      <c r="A1477" s="1">
        <v>1774</v>
      </c>
      <c r="B1477" s="1">
        <v>63485</v>
      </c>
      <c r="D1477" s="1">
        <v>0</v>
      </c>
      <c r="F1477" s="1">
        <v>234341</v>
      </c>
      <c r="H1477" s="1">
        <v>9194297</v>
      </c>
      <c r="Q1477" s="1">
        <v>50260</v>
      </c>
    </row>
    <row r="1478" spans="1:17" ht="15" x14ac:dyDescent="0.25">
      <c r="A1478" s="1">
        <v>1775</v>
      </c>
      <c r="B1478" s="1">
        <v>63912</v>
      </c>
      <c r="D1478" s="1">
        <v>0</v>
      </c>
      <c r="F1478" s="1">
        <v>236904</v>
      </c>
      <c r="H1478" s="1">
        <v>9194297</v>
      </c>
      <c r="Q1478" s="1">
        <v>50260</v>
      </c>
    </row>
    <row r="1479" spans="1:17" ht="15" x14ac:dyDescent="0.25">
      <c r="A1479" s="1">
        <v>1776</v>
      </c>
      <c r="B1479" s="1">
        <v>64316</v>
      </c>
      <c r="D1479" s="1">
        <v>0</v>
      </c>
      <c r="F1479" s="1">
        <v>239481</v>
      </c>
      <c r="H1479" s="1">
        <v>9194297</v>
      </c>
      <c r="Q1479" s="1">
        <v>50260</v>
      </c>
    </row>
    <row r="1480" spans="1:17" ht="15" x14ac:dyDescent="0.25">
      <c r="A1480" s="1">
        <v>1777</v>
      </c>
      <c r="B1480" s="1">
        <v>64734</v>
      </c>
      <c r="D1480" s="1">
        <v>0</v>
      </c>
      <c r="F1480" s="1">
        <v>242027</v>
      </c>
      <c r="H1480" s="1">
        <v>9194297</v>
      </c>
      <c r="Q1480" s="1">
        <v>50260</v>
      </c>
    </row>
    <row r="1481" spans="1:17" ht="15" x14ac:dyDescent="0.25">
      <c r="A1481" s="1">
        <v>1778</v>
      </c>
      <c r="B1481" s="1">
        <v>65156</v>
      </c>
      <c r="D1481" s="1">
        <v>0</v>
      </c>
      <c r="F1481" s="1">
        <v>244565</v>
      </c>
      <c r="H1481" s="1">
        <v>9194297</v>
      </c>
      <c r="Q1481" s="1">
        <v>50260</v>
      </c>
    </row>
    <row r="1482" spans="1:17" ht="15" x14ac:dyDescent="0.25">
      <c r="A1482" s="1">
        <v>1779</v>
      </c>
      <c r="B1482" s="1">
        <v>65591</v>
      </c>
      <c r="D1482" s="1">
        <v>0</v>
      </c>
      <c r="F1482" s="1">
        <v>247147</v>
      </c>
      <c r="H1482" s="1">
        <v>9194297</v>
      </c>
      <c r="Q1482" s="1">
        <v>50260</v>
      </c>
    </row>
    <row r="1483" spans="1:17" ht="15" x14ac:dyDescent="0.25">
      <c r="A1483" s="1">
        <v>1780</v>
      </c>
      <c r="B1483" s="1">
        <v>66000</v>
      </c>
      <c r="D1483" s="1">
        <v>0</v>
      </c>
      <c r="F1483" s="1">
        <v>249712</v>
      </c>
      <c r="H1483" s="1">
        <v>9194297</v>
      </c>
      <c r="Q1483" s="1">
        <v>50260</v>
      </c>
    </row>
    <row r="1484" spans="1:17" ht="15" x14ac:dyDescent="0.25">
      <c r="A1484" s="1">
        <v>1781</v>
      </c>
      <c r="B1484" s="1">
        <v>66324</v>
      </c>
      <c r="D1484" s="1">
        <v>0</v>
      </c>
      <c r="F1484" s="1">
        <v>250980</v>
      </c>
      <c r="H1484" s="1">
        <v>9194297</v>
      </c>
      <c r="Q1484" s="1">
        <v>50260</v>
      </c>
    </row>
    <row r="1485" spans="1:17" ht="15" x14ac:dyDescent="0.25">
      <c r="A1485" s="1">
        <v>1782</v>
      </c>
      <c r="B1485" s="1">
        <v>66636</v>
      </c>
      <c r="D1485" s="1">
        <v>0</v>
      </c>
      <c r="F1485" s="1">
        <v>252248</v>
      </c>
      <c r="H1485" s="1">
        <v>9194297</v>
      </c>
      <c r="Q1485" s="1">
        <v>50260</v>
      </c>
    </row>
    <row r="1486" spans="1:17" ht="15" x14ac:dyDescent="0.25">
      <c r="A1486" s="1">
        <v>1783</v>
      </c>
      <c r="B1486" s="1">
        <v>66941</v>
      </c>
      <c r="D1486" s="1">
        <v>0</v>
      </c>
      <c r="F1486" s="1">
        <v>253508</v>
      </c>
      <c r="H1486" s="1">
        <v>9194297</v>
      </c>
      <c r="Q1486" s="1">
        <v>50260</v>
      </c>
    </row>
    <row r="1487" spans="1:17" ht="15" x14ac:dyDescent="0.25">
      <c r="A1487" s="1">
        <v>1784</v>
      </c>
      <c r="B1487" s="1">
        <v>67250</v>
      </c>
      <c r="D1487" s="1">
        <v>0</v>
      </c>
      <c r="F1487" s="1">
        <v>254772</v>
      </c>
      <c r="H1487" s="1">
        <v>9194297</v>
      </c>
      <c r="Q1487" s="1">
        <v>50260</v>
      </c>
    </row>
    <row r="1488" spans="1:17" ht="15" x14ac:dyDescent="0.25">
      <c r="A1488" s="1">
        <v>1785</v>
      </c>
      <c r="B1488" s="1">
        <v>67558</v>
      </c>
      <c r="D1488" s="1">
        <v>0</v>
      </c>
      <c r="F1488" s="1">
        <v>256054</v>
      </c>
      <c r="H1488" s="1">
        <v>9194297</v>
      </c>
      <c r="Q1488" s="1">
        <v>50260</v>
      </c>
    </row>
    <row r="1489" spans="1:17" ht="15" x14ac:dyDescent="0.25">
      <c r="A1489" s="1">
        <v>1786</v>
      </c>
      <c r="B1489" s="1">
        <v>67871</v>
      </c>
      <c r="D1489" s="1">
        <v>0</v>
      </c>
      <c r="F1489" s="1">
        <v>257309</v>
      </c>
      <c r="H1489" s="1">
        <v>9194297</v>
      </c>
      <c r="Q1489" s="1">
        <v>50260</v>
      </c>
    </row>
    <row r="1490" spans="1:17" ht="15" x14ac:dyDescent="0.25">
      <c r="A1490" s="1">
        <v>1787</v>
      </c>
      <c r="B1490" s="1">
        <v>68199</v>
      </c>
      <c r="D1490" s="1">
        <v>0</v>
      </c>
      <c r="F1490" s="1">
        <v>258584</v>
      </c>
      <c r="H1490" s="1">
        <v>9194297</v>
      </c>
      <c r="Q1490" s="1">
        <v>50260</v>
      </c>
    </row>
    <row r="1491" spans="1:17" ht="15" x14ac:dyDescent="0.25">
      <c r="A1491" s="1">
        <v>1788</v>
      </c>
      <c r="B1491" s="1">
        <v>68511</v>
      </c>
      <c r="D1491" s="1">
        <v>0</v>
      </c>
      <c r="F1491" s="1">
        <v>259841</v>
      </c>
      <c r="H1491" s="1">
        <v>9194297</v>
      </c>
      <c r="Q1491" s="1">
        <v>50260</v>
      </c>
    </row>
    <row r="1492" spans="1:17" ht="15" x14ac:dyDescent="0.25">
      <c r="A1492" s="1">
        <v>1789</v>
      </c>
      <c r="B1492" s="1">
        <v>68824</v>
      </c>
      <c r="D1492" s="1">
        <v>0</v>
      </c>
      <c r="F1492" s="1">
        <v>261091</v>
      </c>
      <c r="H1492" s="1">
        <v>9194297</v>
      </c>
      <c r="Q1492" s="1">
        <v>50260</v>
      </c>
    </row>
    <row r="1493" spans="1:17" ht="15" x14ac:dyDescent="0.25">
      <c r="A1493" s="1">
        <v>1790</v>
      </c>
      <c r="B1493" s="1">
        <v>69141</v>
      </c>
      <c r="D1493" s="1">
        <v>0</v>
      </c>
      <c r="F1493" s="1">
        <v>262360</v>
      </c>
      <c r="H1493" s="1">
        <v>9194297</v>
      </c>
      <c r="Q1493" s="1">
        <v>50260</v>
      </c>
    </row>
    <row r="1494" spans="1:17" ht="15" x14ac:dyDescent="0.25">
      <c r="A1494" s="1">
        <v>1791</v>
      </c>
      <c r="B1494" s="1">
        <v>69380</v>
      </c>
      <c r="D1494" s="1">
        <v>0</v>
      </c>
      <c r="F1494" s="1">
        <v>262805</v>
      </c>
      <c r="H1494" s="1">
        <v>9194297</v>
      </c>
      <c r="Q1494" s="1">
        <v>50260</v>
      </c>
    </row>
    <row r="1495" spans="1:17" ht="15" x14ac:dyDescent="0.25">
      <c r="A1495" s="1">
        <v>1792</v>
      </c>
      <c r="B1495" s="1">
        <v>69610</v>
      </c>
      <c r="D1495" s="1">
        <v>0</v>
      </c>
      <c r="F1495" s="1">
        <v>263230</v>
      </c>
      <c r="H1495" s="1">
        <v>9194297</v>
      </c>
      <c r="Q1495" s="1">
        <v>50260</v>
      </c>
    </row>
    <row r="1496" spans="1:17" ht="15" x14ac:dyDescent="0.25">
      <c r="A1496" s="1">
        <v>1793</v>
      </c>
      <c r="B1496" s="1">
        <v>69847</v>
      </c>
      <c r="D1496" s="1">
        <v>0</v>
      </c>
      <c r="F1496" s="1">
        <v>263663</v>
      </c>
      <c r="H1496" s="1">
        <v>9194297</v>
      </c>
      <c r="Q1496" s="1">
        <v>50260</v>
      </c>
    </row>
    <row r="1497" spans="1:17" ht="15" x14ac:dyDescent="0.25">
      <c r="A1497" s="1">
        <v>1794</v>
      </c>
      <c r="B1497" s="1">
        <v>70073</v>
      </c>
      <c r="D1497" s="1">
        <v>0</v>
      </c>
      <c r="F1497" s="1">
        <v>264091</v>
      </c>
      <c r="H1497" s="1">
        <v>9194297</v>
      </c>
      <c r="Q1497" s="1">
        <v>50260</v>
      </c>
    </row>
    <row r="1498" spans="1:17" ht="15" x14ac:dyDescent="0.25">
      <c r="A1498" s="1">
        <v>1795</v>
      </c>
      <c r="B1498" s="1">
        <v>70288</v>
      </c>
      <c r="D1498" s="1">
        <v>0</v>
      </c>
      <c r="F1498" s="1">
        <v>264534</v>
      </c>
      <c r="H1498" s="1">
        <v>9194297</v>
      </c>
      <c r="Q1498" s="1">
        <v>50260</v>
      </c>
    </row>
    <row r="1499" spans="1:17" ht="15" x14ac:dyDescent="0.25">
      <c r="A1499" s="1">
        <v>1796</v>
      </c>
      <c r="B1499" s="1">
        <v>70523</v>
      </c>
      <c r="D1499" s="1">
        <v>0</v>
      </c>
      <c r="F1499" s="1">
        <v>264953</v>
      </c>
      <c r="H1499" s="1">
        <v>9194297</v>
      </c>
      <c r="Q1499" s="1">
        <v>50260</v>
      </c>
    </row>
    <row r="1500" spans="1:17" ht="15" x14ac:dyDescent="0.25">
      <c r="A1500" s="1">
        <v>1797</v>
      </c>
      <c r="B1500" s="1">
        <v>70764</v>
      </c>
      <c r="D1500" s="1">
        <v>0</v>
      </c>
      <c r="F1500" s="1">
        <v>265375</v>
      </c>
      <c r="H1500" s="1">
        <v>9194297</v>
      </c>
      <c r="Q1500" s="1">
        <v>50260</v>
      </c>
    </row>
    <row r="1501" spans="1:17" ht="15" x14ac:dyDescent="0.25">
      <c r="A1501" s="1">
        <v>1798</v>
      </c>
      <c r="B1501" s="1">
        <v>70991</v>
      </c>
      <c r="D1501" s="1">
        <v>0</v>
      </c>
      <c r="F1501" s="1">
        <v>265804</v>
      </c>
      <c r="H1501" s="1">
        <v>9194297</v>
      </c>
      <c r="Q1501" s="1">
        <v>50260</v>
      </c>
    </row>
    <row r="1502" spans="1:17" ht="15" x14ac:dyDescent="0.25">
      <c r="A1502" s="1">
        <v>1799</v>
      </c>
      <c r="B1502" s="1">
        <v>71229</v>
      </c>
      <c r="D1502" s="1">
        <v>0</v>
      </c>
      <c r="F1502" s="1">
        <v>266249</v>
      </c>
      <c r="H1502" s="1">
        <v>9194297</v>
      </c>
      <c r="Q1502" s="1">
        <v>50260</v>
      </c>
    </row>
    <row r="1503" spans="1:17" ht="15" x14ac:dyDescent="0.25">
      <c r="A1503" s="1">
        <v>1800</v>
      </c>
      <c r="B1503" s="1">
        <v>71449</v>
      </c>
      <c r="D1503" s="1">
        <v>0</v>
      </c>
      <c r="F1503" s="1">
        <v>266661</v>
      </c>
      <c r="H1503" s="1">
        <v>9194297</v>
      </c>
      <c r="Q1503" s="1">
        <v>50260</v>
      </c>
    </row>
    <row r="1504" spans="1:17" ht="15" x14ac:dyDescent="0.25">
      <c r="A1504" s="1">
        <v>1801</v>
      </c>
      <c r="B1504" s="1">
        <v>71817</v>
      </c>
      <c r="D1504" s="1">
        <v>0</v>
      </c>
      <c r="F1504" s="1">
        <v>268769</v>
      </c>
      <c r="H1504" s="1">
        <v>9194297</v>
      </c>
      <c r="Q1504" s="1">
        <v>50260</v>
      </c>
    </row>
    <row r="1505" spans="1:17" ht="15" x14ac:dyDescent="0.25">
      <c r="A1505" s="1">
        <v>1802</v>
      </c>
      <c r="B1505" s="1">
        <v>72176</v>
      </c>
      <c r="D1505" s="1">
        <v>0</v>
      </c>
      <c r="F1505" s="1">
        <v>270869</v>
      </c>
      <c r="H1505" s="1">
        <v>9194297</v>
      </c>
      <c r="Q1505" s="1">
        <v>50260</v>
      </c>
    </row>
    <row r="1506" spans="1:17" ht="15" x14ac:dyDescent="0.25">
      <c r="A1506" s="1">
        <v>1803</v>
      </c>
      <c r="B1506" s="1">
        <v>72551</v>
      </c>
      <c r="D1506" s="1">
        <v>0</v>
      </c>
      <c r="F1506" s="1">
        <v>273009</v>
      </c>
      <c r="H1506" s="1">
        <v>9194297</v>
      </c>
      <c r="Q1506" s="1">
        <v>50260</v>
      </c>
    </row>
    <row r="1507" spans="1:17" ht="15" x14ac:dyDescent="0.25">
      <c r="A1507" s="1">
        <v>1804</v>
      </c>
      <c r="B1507" s="1">
        <v>72914</v>
      </c>
      <c r="D1507" s="1">
        <v>0</v>
      </c>
      <c r="F1507" s="1">
        <v>275094</v>
      </c>
      <c r="H1507" s="1">
        <v>9194297</v>
      </c>
      <c r="Q1507" s="1">
        <v>50260</v>
      </c>
    </row>
    <row r="1508" spans="1:17" ht="15" x14ac:dyDescent="0.25">
      <c r="A1508" s="1">
        <v>1805</v>
      </c>
      <c r="B1508" s="1">
        <v>73288</v>
      </c>
      <c r="D1508" s="1">
        <v>0</v>
      </c>
      <c r="F1508" s="1">
        <v>277087</v>
      </c>
      <c r="H1508" s="1">
        <v>9194297</v>
      </c>
      <c r="Q1508" s="1">
        <v>50260</v>
      </c>
    </row>
    <row r="1509" spans="1:17" ht="15" x14ac:dyDescent="0.25">
      <c r="A1509" s="1">
        <v>1806</v>
      </c>
      <c r="B1509" s="1">
        <v>73653</v>
      </c>
      <c r="D1509" s="1">
        <v>0</v>
      </c>
      <c r="F1509" s="1">
        <v>279077</v>
      </c>
      <c r="H1509" s="1">
        <v>9194297</v>
      </c>
      <c r="Q1509" s="1">
        <v>50260</v>
      </c>
    </row>
    <row r="1510" spans="1:17" ht="15" x14ac:dyDescent="0.25">
      <c r="A1510" s="1">
        <v>1807</v>
      </c>
      <c r="B1510" s="1">
        <v>74018</v>
      </c>
      <c r="D1510" s="1">
        <v>0</v>
      </c>
      <c r="F1510" s="1">
        <v>281057</v>
      </c>
      <c r="H1510" s="1">
        <v>9194297</v>
      </c>
      <c r="Q1510" s="1">
        <v>50260</v>
      </c>
    </row>
    <row r="1511" spans="1:17" ht="15" x14ac:dyDescent="0.25">
      <c r="A1511" s="1">
        <v>1808</v>
      </c>
      <c r="B1511" s="1">
        <v>74397</v>
      </c>
      <c r="D1511" s="1">
        <v>0</v>
      </c>
      <c r="F1511" s="1">
        <v>283074</v>
      </c>
      <c r="H1511" s="1">
        <v>9194297</v>
      </c>
      <c r="Q1511" s="1">
        <v>50260</v>
      </c>
    </row>
    <row r="1512" spans="1:17" ht="15" x14ac:dyDescent="0.25">
      <c r="A1512" s="1">
        <v>1809</v>
      </c>
      <c r="B1512" s="1">
        <v>74763</v>
      </c>
      <c r="D1512" s="1">
        <v>0</v>
      </c>
      <c r="F1512" s="1">
        <v>285157</v>
      </c>
      <c r="H1512" s="1">
        <v>9194297</v>
      </c>
      <c r="Q1512" s="1">
        <v>50260</v>
      </c>
    </row>
    <row r="1513" spans="1:17" ht="15" x14ac:dyDescent="0.25">
      <c r="A1513" s="1">
        <v>1810</v>
      </c>
      <c r="B1513" s="1">
        <v>75134</v>
      </c>
      <c r="D1513" s="1">
        <v>0</v>
      </c>
      <c r="F1513" s="1">
        <v>287232</v>
      </c>
      <c r="H1513" s="1">
        <v>9194297</v>
      </c>
      <c r="Q1513" s="1">
        <v>50260</v>
      </c>
    </row>
    <row r="1514" spans="1:17" ht="15" x14ac:dyDescent="0.25">
      <c r="A1514" s="1">
        <v>1811</v>
      </c>
      <c r="B1514" s="1">
        <v>75463</v>
      </c>
      <c r="D1514" s="1">
        <v>0</v>
      </c>
      <c r="F1514" s="1">
        <v>288171</v>
      </c>
      <c r="H1514" s="1">
        <v>9194297</v>
      </c>
      <c r="Q1514" s="1">
        <v>50260</v>
      </c>
    </row>
    <row r="1515" spans="1:17" ht="15" x14ac:dyDescent="0.25">
      <c r="A1515" s="1">
        <v>1812</v>
      </c>
      <c r="B1515" s="1">
        <v>75763</v>
      </c>
      <c r="D1515" s="1">
        <v>0</v>
      </c>
      <c r="F1515" s="1">
        <v>289122</v>
      </c>
      <c r="H1515" s="1">
        <v>9194297</v>
      </c>
      <c r="Q1515" s="1">
        <v>50260</v>
      </c>
    </row>
    <row r="1516" spans="1:17" ht="15" x14ac:dyDescent="0.25">
      <c r="A1516" s="1">
        <v>1813</v>
      </c>
      <c r="B1516" s="1">
        <v>76088</v>
      </c>
      <c r="D1516" s="1">
        <v>0</v>
      </c>
      <c r="F1516" s="1">
        <v>290056</v>
      </c>
      <c r="H1516" s="1">
        <v>9194297</v>
      </c>
      <c r="Q1516" s="1">
        <v>50260</v>
      </c>
    </row>
    <row r="1517" spans="1:17" ht="15" x14ac:dyDescent="0.25">
      <c r="A1517" s="1">
        <v>1814</v>
      </c>
      <c r="B1517" s="1">
        <v>76394</v>
      </c>
      <c r="D1517" s="1">
        <v>0</v>
      </c>
      <c r="F1517" s="1">
        <v>291008</v>
      </c>
      <c r="H1517" s="1">
        <v>9194297</v>
      </c>
      <c r="Q1517" s="1">
        <v>50260</v>
      </c>
    </row>
    <row r="1518" spans="1:17" ht="15" x14ac:dyDescent="0.25">
      <c r="A1518" s="1">
        <v>1815</v>
      </c>
      <c r="B1518" s="1">
        <v>76730</v>
      </c>
      <c r="D1518" s="1">
        <v>0</v>
      </c>
      <c r="F1518" s="1">
        <v>291948</v>
      </c>
      <c r="H1518" s="1">
        <v>9194297</v>
      </c>
      <c r="Q1518" s="1">
        <v>50260</v>
      </c>
    </row>
    <row r="1519" spans="1:17" ht="15" x14ac:dyDescent="0.25">
      <c r="A1519" s="1">
        <v>1816</v>
      </c>
      <c r="B1519" s="1">
        <v>77038</v>
      </c>
      <c r="D1519" s="1">
        <v>0</v>
      </c>
      <c r="F1519" s="1">
        <v>292872</v>
      </c>
      <c r="H1519" s="1">
        <v>9194297</v>
      </c>
      <c r="Q1519" s="1">
        <v>50260</v>
      </c>
    </row>
    <row r="1520" spans="1:17" ht="15" x14ac:dyDescent="0.25">
      <c r="A1520" s="1">
        <v>1817</v>
      </c>
      <c r="B1520" s="1">
        <v>77344</v>
      </c>
      <c r="D1520" s="1">
        <v>0</v>
      </c>
      <c r="F1520" s="1">
        <v>293816</v>
      </c>
      <c r="H1520" s="1">
        <v>9194297</v>
      </c>
      <c r="Q1520" s="1">
        <v>50260</v>
      </c>
    </row>
    <row r="1521" spans="1:17" ht="15" x14ac:dyDescent="0.25">
      <c r="A1521" s="1">
        <v>1818</v>
      </c>
      <c r="B1521" s="1">
        <v>77655</v>
      </c>
      <c r="D1521" s="1">
        <v>0</v>
      </c>
      <c r="F1521" s="1">
        <v>294758</v>
      </c>
      <c r="H1521" s="1">
        <v>9194297</v>
      </c>
      <c r="Q1521" s="1">
        <v>50260</v>
      </c>
    </row>
    <row r="1522" spans="1:17" ht="15" x14ac:dyDescent="0.25">
      <c r="A1522" s="1">
        <v>1819</v>
      </c>
      <c r="B1522" s="1">
        <v>77979</v>
      </c>
      <c r="D1522" s="1">
        <v>0</v>
      </c>
      <c r="F1522" s="1">
        <v>295709</v>
      </c>
      <c r="H1522" s="1">
        <v>9194297</v>
      </c>
      <c r="Q1522" s="1">
        <v>50260</v>
      </c>
    </row>
    <row r="1523" spans="1:17" ht="15" x14ac:dyDescent="0.25">
      <c r="A1523" s="1">
        <v>1820</v>
      </c>
      <c r="B1523" s="1">
        <v>78310</v>
      </c>
      <c r="D1523" s="1">
        <v>0</v>
      </c>
      <c r="F1523" s="1">
        <v>296629</v>
      </c>
      <c r="H1523" s="1">
        <v>9194297</v>
      </c>
      <c r="Q1523" s="1">
        <v>50260</v>
      </c>
    </row>
    <row r="1524" spans="1:17" ht="15" x14ac:dyDescent="0.25">
      <c r="A1524" s="1">
        <v>1821</v>
      </c>
      <c r="B1524" s="1">
        <v>78752</v>
      </c>
      <c r="D1524" s="1">
        <v>0</v>
      </c>
      <c r="F1524" s="1">
        <v>298500</v>
      </c>
      <c r="H1524" s="1">
        <v>9194297</v>
      </c>
      <c r="Q1524" s="1">
        <v>50260</v>
      </c>
    </row>
    <row r="1525" spans="1:17" ht="15" x14ac:dyDescent="0.25">
      <c r="A1525" s="1">
        <v>1822</v>
      </c>
      <c r="B1525" s="1">
        <v>79185</v>
      </c>
      <c r="D1525" s="1">
        <v>0</v>
      </c>
      <c r="F1525" s="1">
        <v>300312</v>
      </c>
      <c r="H1525" s="1">
        <v>9194297</v>
      </c>
      <c r="Q1525" s="1">
        <v>50260</v>
      </c>
    </row>
    <row r="1526" spans="1:17" ht="15" x14ac:dyDescent="0.25">
      <c r="A1526" s="1">
        <v>1823</v>
      </c>
      <c r="B1526" s="1">
        <v>79613</v>
      </c>
      <c r="D1526" s="1">
        <v>0</v>
      </c>
      <c r="F1526" s="1">
        <v>302136</v>
      </c>
      <c r="H1526" s="1">
        <v>9194297</v>
      </c>
      <c r="Q1526" s="1">
        <v>50260</v>
      </c>
    </row>
    <row r="1527" spans="1:17" ht="15" x14ac:dyDescent="0.25">
      <c r="A1527" s="1">
        <v>1824</v>
      </c>
      <c r="B1527" s="1">
        <v>80054</v>
      </c>
      <c r="D1527" s="1">
        <v>0</v>
      </c>
      <c r="F1527" s="1">
        <v>303937</v>
      </c>
      <c r="H1527" s="1">
        <v>9194297</v>
      </c>
      <c r="Q1527" s="1">
        <v>50260</v>
      </c>
    </row>
    <row r="1528" spans="1:17" ht="15" x14ac:dyDescent="0.25">
      <c r="A1528" s="1">
        <v>1825</v>
      </c>
      <c r="B1528" s="1">
        <v>80500</v>
      </c>
      <c r="D1528" s="1">
        <v>0</v>
      </c>
      <c r="F1528" s="1">
        <v>305744</v>
      </c>
      <c r="H1528" s="1">
        <v>9194297</v>
      </c>
      <c r="Q1528" s="1">
        <v>50260</v>
      </c>
    </row>
    <row r="1529" spans="1:17" ht="15" x14ac:dyDescent="0.25">
      <c r="A1529" s="1">
        <v>1826</v>
      </c>
      <c r="B1529" s="1">
        <v>80943</v>
      </c>
      <c r="D1529" s="1">
        <v>0</v>
      </c>
      <c r="F1529" s="1">
        <v>307538</v>
      </c>
      <c r="H1529" s="1">
        <v>9194297</v>
      </c>
      <c r="Q1529" s="1">
        <v>50260</v>
      </c>
    </row>
    <row r="1530" spans="1:17" ht="15" x14ac:dyDescent="0.25">
      <c r="A1530" s="1">
        <v>1827</v>
      </c>
      <c r="B1530" s="1">
        <v>81367</v>
      </c>
      <c r="D1530" s="1">
        <v>0</v>
      </c>
      <c r="F1530" s="1">
        <v>309372</v>
      </c>
      <c r="H1530" s="1">
        <v>9194297</v>
      </c>
      <c r="Q1530" s="1">
        <v>50260</v>
      </c>
    </row>
    <row r="1531" spans="1:17" ht="15" x14ac:dyDescent="0.25">
      <c r="A1531" s="1">
        <v>1828</v>
      </c>
      <c r="B1531" s="1">
        <v>81824</v>
      </c>
      <c r="D1531" s="1">
        <v>0</v>
      </c>
      <c r="F1531" s="1">
        <v>311246</v>
      </c>
      <c r="H1531" s="1">
        <v>9194297</v>
      </c>
      <c r="Q1531" s="1">
        <v>50260</v>
      </c>
    </row>
    <row r="1532" spans="1:17" ht="15" x14ac:dyDescent="0.25">
      <c r="A1532" s="1">
        <v>1829</v>
      </c>
      <c r="B1532" s="1">
        <v>82244</v>
      </c>
      <c r="D1532" s="1">
        <v>0</v>
      </c>
      <c r="F1532" s="1">
        <v>313077</v>
      </c>
      <c r="H1532" s="1">
        <v>9194297</v>
      </c>
      <c r="Q1532" s="1">
        <v>50260</v>
      </c>
    </row>
    <row r="1533" spans="1:17" ht="15" x14ac:dyDescent="0.25">
      <c r="A1533" s="1">
        <v>1830</v>
      </c>
      <c r="B1533" s="1">
        <v>82690</v>
      </c>
      <c r="D1533" s="1">
        <v>0</v>
      </c>
      <c r="F1533" s="1">
        <v>314940</v>
      </c>
      <c r="H1533" s="1">
        <v>9194297</v>
      </c>
      <c r="Q1533" s="1">
        <v>50260</v>
      </c>
    </row>
    <row r="1534" spans="1:17" ht="15" x14ac:dyDescent="0.25">
      <c r="A1534" s="1">
        <v>1831</v>
      </c>
      <c r="B1534" s="1">
        <v>83702</v>
      </c>
      <c r="D1534" s="1">
        <v>0</v>
      </c>
      <c r="F1534" s="1">
        <v>316585</v>
      </c>
      <c r="H1534" s="1">
        <v>9194297</v>
      </c>
      <c r="Q1534" s="1">
        <v>50260</v>
      </c>
    </row>
    <row r="1535" spans="1:17" ht="15" x14ac:dyDescent="0.25">
      <c r="A1535" s="1">
        <v>1832</v>
      </c>
      <c r="B1535" s="1">
        <v>84717</v>
      </c>
      <c r="D1535" s="1">
        <v>0</v>
      </c>
      <c r="F1535" s="1">
        <v>318230</v>
      </c>
      <c r="H1535" s="1">
        <v>9194297</v>
      </c>
      <c r="Q1535" s="1">
        <v>50260</v>
      </c>
    </row>
    <row r="1536" spans="1:17" ht="15" x14ac:dyDescent="0.25">
      <c r="A1536" s="1">
        <v>1833</v>
      </c>
      <c r="B1536" s="1">
        <v>85740</v>
      </c>
      <c r="D1536" s="1">
        <v>0</v>
      </c>
      <c r="F1536" s="1">
        <v>319894</v>
      </c>
      <c r="H1536" s="1">
        <v>9194297</v>
      </c>
      <c r="Q1536" s="1">
        <v>50260</v>
      </c>
    </row>
    <row r="1537" spans="1:17" ht="15" x14ac:dyDescent="0.25">
      <c r="A1537" s="1">
        <v>1834</v>
      </c>
      <c r="B1537" s="1">
        <v>86768</v>
      </c>
      <c r="D1537" s="1">
        <v>0</v>
      </c>
      <c r="F1537" s="1">
        <v>321555</v>
      </c>
      <c r="H1537" s="1">
        <v>9194297</v>
      </c>
      <c r="Q1537" s="1">
        <v>50260</v>
      </c>
    </row>
    <row r="1538" spans="1:17" ht="15" x14ac:dyDescent="0.25">
      <c r="A1538" s="1">
        <v>1835</v>
      </c>
      <c r="B1538" s="1">
        <v>87786</v>
      </c>
      <c r="D1538" s="1">
        <v>0</v>
      </c>
      <c r="F1538" s="1">
        <v>323193</v>
      </c>
      <c r="H1538" s="1">
        <v>9194297</v>
      </c>
      <c r="Q1538" s="1">
        <v>50260</v>
      </c>
    </row>
    <row r="1539" spans="1:17" ht="15" x14ac:dyDescent="0.25">
      <c r="A1539" s="1">
        <v>1836</v>
      </c>
      <c r="B1539" s="1">
        <v>88801</v>
      </c>
      <c r="D1539" s="1">
        <v>0</v>
      </c>
      <c r="F1539" s="1">
        <v>324840</v>
      </c>
      <c r="H1539" s="1">
        <v>9194297</v>
      </c>
      <c r="Q1539" s="1">
        <v>50260</v>
      </c>
    </row>
    <row r="1540" spans="1:17" ht="15" x14ac:dyDescent="0.25">
      <c r="A1540" s="1">
        <v>1837</v>
      </c>
      <c r="B1540" s="1">
        <v>89817</v>
      </c>
      <c r="D1540" s="1">
        <v>0</v>
      </c>
      <c r="F1540" s="1">
        <v>326500</v>
      </c>
      <c r="H1540" s="1">
        <v>9194297</v>
      </c>
      <c r="Q1540" s="1">
        <v>50260</v>
      </c>
    </row>
    <row r="1541" spans="1:17" ht="15" x14ac:dyDescent="0.25">
      <c r="A1541" s="1">
        <v>1838</v>
      </c>
      <c r="B1541" s="1">
        <v>90832</v>
      </c>
      <c r="D1541" s="1">
        <v>0</v>
      </c>
      <c r="F1541" s="1">
        <v>328152</v>
      </c>
      <c r="H1541" s="1">
        <v>9194297</v>
      </c>
      <c r="Q1541" s="1">
        <v>50260</v>
      </c>
    </row>
    <row r="1542" spans="1:17" ht="15" x14ac:dyDescent="0.25">
      <c r="A1542" s="1">
        <v>1839</v>
      </c>
      <c r="B1542" s="1">
        <v>91862</v>
      </c>
      <c r="D1542" s="1">
        <v>0</v>
      </c>
      <c r="F1542" s="1">
        <v>329807</v>
      </c>
      <c r="H1542" s="1">
        <v>9194297</v>
      </c>
      <c r="Q1542" s="1">
        <v>50260</v>
      </c>
    </row>
    <row r="1543" spans="1:17" ht="15" x14ac:dyDescent="0.25">
      <c r="A1543" s="1">
        <v>1840</v>
      </c>
      <c r="B1543" s="1">
        <v>92889</v>
      </c>
      <c r="D1543" s="1">
        <v>0</v>
      </c>
      <c r="F1543" s="1">
        <v>331450</v>
      </c>
      <c r="H1543" s="1">
        <v>9194297</v>
      </c>
      <c r="Q1543" s="1">
        <v>50260</v>
      </c>
    </row>
    <row r="1544" spans="1:17" ht="15" x14ac:dyDescent="0.25">
      <c r="A1544" s="1">
        <v>1841</v>
      </c>
      <c r="B1544" s="1">
        <v>93406</v>
      </c>
      <c r="D1544" s="1">
        <v>0</v>
      </c>
      <c r="F1544" s="1">
        <v>333028</v>
      </c>
      <c r="H1544" s="1">
        <v>9194297</v>
      </c>
      <c r="Q1544" s="1">
        <v>50260</v>
      </c>
    </row>
    <row r="1545" spans="1:17" ht="15" x14ac:dyDescent="0.25">
      <c r="A1545" s="1">
        <v>1842</v>
      </c>
      <c r="B1545" s="1">
        <v>93925</v>
      </c>
      <c r="D1545" s="1">
        <v>0</v>
      </c>
      <c r="F1545" s="1">
        <v>334628</v>
      </c>
      <c r="H1545" s="1">
        <v>9194297</v>
      </c>
      <c r="Q1545" s="1">
        <v>50260</v>
      </c>
    </row>
    <row r="1546" spans="1:17" ht="15" x14ac:dyDescent="0.25">
      <c r="A1546" s="1">
        <v>1843</v>
      </c>
      <c r="B1546" s="1">
        <v>94450</v>
      </c>
      <c r="D1546" s="1">
        <v>0</v>
      </c>
      <c r="F1546" s="1">
        <v>336197</v>
      </c>
      <c r="H1546" s="1">
        <v>9194297</v>
      </c>
      <c r="Q1546" s="1">
        <v>50260</v>
      </c>
    </row>
    <row r="1547" spans="1:17" ht="15" x14ac:dyDescent="0.25">
      <c r="A1547" s="1">
        <v>1844</v>
      </c>
      <c r="B1547" s="1">
        <v>94987</v>
      </c>
      <c r="D1547" s="1">
        <v>0</v>
      </c>
      <c r="F1547" s="1">
        <v>337768</v>
      </c>
      <c r="H1547" s="1">
        <v>9194297</v>
      </c>
      <c r="Q1547" s="1">
        <v>50260</v>
      </c>
    </row>
    <row r="1548" spans="1:17" ht="15" x14ac:dyDescent="0.25">
      <c r="A1548" s="1">
        <v>1845</v>
      </c>
      <c r="B1548" s="1">
        <v>95504</v>
      </c>
      <c r="D1548" s="1">
        <v>0</v>
      </c>
      <c r="F1548" s="1">
        <v>339356</v>
      </c>
      <c r="H1548" s="1">
        <v>9194297</v>
      </c>
      <c r="Q1548" s="1">
        <v>50260</v>
      </c>
    </row>
    <row r="1549" spans="1:17" ht="15" x14ac:dyDescent="0.25">
      <c r="A1549" s="1">
        <v>1846</v>
      </c>
      <c r="B1549" s="1">
        <v>96033</v>
      </c>
      <c r="D1549" s="1">
        <v>0</v>
      </c>
      <c r="F1549" s="1">
        <v>340937</v>
      </c>
      <c r="H1549" s="1">
        <v>9194297</v>
      </c>
      <c r="Q1549" s="1">
        <v>50260</v>
      </c>
    </row>
    <row r="1550" spans="1:17" ht="15" x14ac:dyDescent="0.25">
      <c r="A1550" s="1">
        <v>1847</v>
      </c>
      <c r="B1550" s="1">
        <v>96559</v>
      </c>
      <c r="D1550" s="1">
        <v>0</v>
      </c>
      <c r="F1550" s="1">
        <v>342547</v>
      </c>
      <c r="H1550" s="1">
        <v>9194297</v>
      </c>
      <c r="Q1550" s="1">
        <v>50260</v>
      </c>
    </row>
    <row r="1551" spans="1:17" ht="15" x14ac:dyDescent="0.25">
      <c r="A1551" s="1">
        <v>1848</v>
      </c>
      <c r="B1551" s="1">
        <v>97082</v>
      </c>
      <c r="D1551" s="1">
        <v>0</v>
      </c>
      <c r="F1551" s="1">
        <v>344104</v>
      </c>
      <c r="H1551" s="1">
        <v>9194297</v>
      </c>
      <c r="Q1551" s="1">
        <v>50260</v>
      </c>
    </row>
    <row r="1552" spans="1:17" ht="15" x14ac:dyDescent="0.25">
      <c r="A1552" s="1">
        <v>1849</v>
      </c>
      <c r="B1552" s="1">
        <v>97602</v>
      </c>
      <c r="D1552" s="1">
        <v>0</v>
      </c>
      <c r="F1552" s="1">
        <v>345680</v>
      </c>
      <c r="H1552" s="1">
        <v>9194297</v>
      </c>
      <c r="Q1552" s="1">
        <v>50260</v>
      </c>
    </row>
    <row r="1553" spans="1:17" ht="15" x14ac:dyDescent="0.25">
      <c r="A1553" s="1">
        <v>1850</v>
      </c>
      <c r="B1553" s="1">
        <v>98127</v>
      </c>
      <c r="D1553" s="1">
        <v>0</v>
      </c>
      <c r="F1553" s="1">
        <v>347228</v>
      </c>
      <c r="H1553" s="1">
        <v>9194297</v>
      </c>
      <c r="Q1553" s="1">
        <v>50260</v>
      </c>
    </row>
    <row r="1554" spans="1:17" ht="15" x14ac:dyDescent="0.25">
      <c r="A1554" s="1">
        <v>1851</v>
      </c>
      <c r="B1554" s="1">
        <v>99069</v>
      </c>
      <c r="D1554" s="1">
        <v>0</v>
      </c>
      <c r="F1554" s="1">
        <v>348186</v>
      </c>
      <c r="H1554" s="1">
        <v>9194297</v>
      </c>
      <c r="Q1554" s="1">
        <v>50260</v>
      </c>
    </row>
    <row r="1555" spans="1:17" ht="15" x14ac:dyDescent="0.25">
      <c r="A1555" s="1">
        <v>1852</v>
      </c>
      <c r="B1555" s="1">
        <v>99995</v>
      </c>
      <c r="D1555" s="1">
        <v>0</v>
      </c>
      <c r="F1555" s="1">
        <v>349143</v>
      </c>
      <c r="H1555" s="1">
        <v>9194297</v>
      </c>
      <c r="Q1555" s="1">
        <v>50260</v>
      </c>
    </row>
    <row r="1556" spans="1:17" ht="15" x14ac:dyDescent="0.25">
      <c r="A1556" s="1">
        <v>1853</v>
      </c>
      <c r="B1556" s="1">
        <v>100937</v>
      </c>
      <c r="D1556" s="1">
        <v>0</v>
      </c>
      <c r="F1556" s="1">
        <v>350092</v>
      </c>
      <c r="H1556" s="1">
        <v>9194297</v>
      </c>
      <c r="Q1556" s="1">
        <v>50260</v>
      </c>
    </row>
    <row r="1557" spans="1:17" ht="15" x14ac:dyDescent="0.25">
      <c r="A1557" s="1">
        <v>1854</v>
      </c>
      <c r="B1557" s="1">
        <v>101860</v>
      </c>
      <c r="D1557" s="1">
        <v>0</v>
      </c>
      <c r="F1557" s="1">
        <v>351046</v>
      </c>
      <c r="H1557" s="1">
        <v>9194297</v>
      </c>
      <c r="Q1557" s="1">
        <v>50260</v>
      </c>
    </row>
    <row r="1558" spans="1:17" ht="15" x14ac:dyDescent="0.25">
      <c r="A1558" s="1">
        <v>1855</v>
      </c>
      <c r="B1558" s="1">
        <v>102801</v>
      </c>
      <c r="D1558" s="1">
        <v>0</v>
      </c>
      <c r="F1558" s="1">
        <v>351991</v>
      </c>
      <c r="H1558" s="1">
        <v>9194297</v>
      </c>
      <c r="Q1558" s="1">
        <v>50260</v>
      </c>
    </row>
    <row r="1559" spans="1:17" ht="15" x14ac:dyDescent="0.25">
      <c r="A1559" s="1">
        <v>1856</v>
      </c>
      <c r="B1559" s="1">
        <v>103727</v>
      </c>
      <c r="D1559" s="1">
        <v>0</v>
      </c>
      <c r="F1559" s="1">
        <v>352949</v>
      </c>
      <c r="H1559" s="1">
        <v>9194297</v>
      </c>
      <c r="Q1559" s="1">
        <v>50260</v>
      </c>
    </row>
    <row r="1560" spans="1:17" ht="15" x14ac:dyDescent="0.25">
      <c r="A1560" s="1">
        <v>1857</v>
      </c>
      <c r="B1560" s="1">
        <v>104651</v>
      </c>
      <c r="D1560" s="1">
        <v>0</v>
      </c>
      <c r="F1560" s="1">
        <v>353906</v>
      </c>
      <c r="H1560" s="1">
        <v>9194297</v>
      </c>
      <c r="Q1560" s="1">
        <v>50260</v>
      </c>
    </row>
    <row r="1561" spans="1:17" ht="15" x14ac:dyDescent="0.25">
      <c r="A1561" s="1">
        <v>1858</v>
      </c>
      <c r="B1561" s="1">
        <v>105591</v>
      </c>
      <c r="D1561" s="1">
        <v>0</v>
      </c>
      <c r="F1561" s="1">
        <v>354879</v>
      </c>
      <c r="H1561" s="1">
        <v>9194297</v>
      </c>
      <c r="Q1561" s="1">
        <v>50260</v>
      </c>
    </row>
    <row r="1562" spans="1:17" ht="15" x14ac:dyDescent="0.25">
      <c r="A1562" s="1">
        <v>1859</v>
      </c>
      <c r="B1562" s="1">
        <v>106523</v>
      </c>
      <c r="D1562" s="1">
        <v>0</v>
      </c>
      <c r="F1562" s="1">
        <v>355829</v>
      </c>
      <c r="H1562" s="1">
        <v>9194297</v>
      </c>
      <c r="Q1562" s="1">
        <v>50260</v>
      </c>
    </row>
    <row r="1563" spans="1:17" ht="15" x14ac:dyDescent="0.25">
      <c r="A1563" s="1">
        <v>1860</v>
      </c>
      <c r="B1563" s="1">
        <v>107449</v>
      </c>
      <c r="D1563" s="1">
        <v>0</v>
      </c>
      <c r="F1563" s="1">
        <v>356787</v>
      </c>
      <c r="H1563" s="1">
        <v>9194297</v>
      </c>
      <c r="Q1563" s="1">
        <v>50260</v>
      </c>
    </row>
    <row r="1564" spans="1:17" ht="15" x14ac:dyDescent="0.25">
      <c r="A1564" s="1">
        <v>1861</v>
      </c>
      <c r="B1564" s="1">
        <v>108039</v>
      </c>
      <c r="D1564" s="1">
        <v>0</v>
      </c>
      <c r="F1564" s="1">
        <v>358113</v>
      </c>
      <c r="H1564" s="1">
        <v>9194297</v>
      </c>
      <c r="Q1564" s="1">
        <v>50260</v>
      </c>
    </row>
    <row r="1565" spans="1:17" ht="15" x14ac:dyDescent="0.25">
      <c r="A1565" s="1">
        <v>1862</v>
      </c>
      <c r="B1565" s="1">
        <v>108619</v>
      </c>
      <c r="D1565" s="1">
        <v>0</v>
      </c>
      <c r="F1565" s="1">
        <v>359428</v>
      </c>
      <c r="H1565" s="1">
        <v>9194297</v>
      </c>
      <c r="Q1565" s="1">
        <v>50260</v>
      </c>
    </row>
    <row r="1566" spans="1:17" ht="15" x14ac:dyDescent="0.25">
      <c r="A1566" s="1">
        <v>1863</v>
      </c>
      <c r="B1566" s="1">
        <v>109196</v>
      </c>
      <c r="D1566" s="1">
        <v>0</v>
      </c>
      <c r="F1566" s="1">
        <v>360779</v>
      </c>
      <c r="H1566" s="1">
        <v>9194297</v>
      </c>
      <c r="Q1566" s="1">
        <v>50260</v>
      </c>
    </row>
    <row r="1567" spans="1:17" ht="15" x14ac:dyDescent="0.25">
      <c r="A1567" s="1">
        <v>1864</v>
      </c>
      <c r="B1567" s="1">
        <v>109773</v>
      </c>
      <c r="D1567" s="1">
        <v>0</v>
      </c>
      <c r="F1567" s="1">
        <v>362103</v>
      </c>
      <c r="H1567" s="1">
        <v>9194297</v>
      </c>
      <c r="Q1567" s="1">
        <v>50260</v>
      </c>
    </row>
    <row r="1568" spans="1:17" ht="15" x14ac:dyDescent="0.25">
      <c r="A1568" s="1">
        <v>1865</v>
      </c>
      <c r="B1568" s="1">
        <v>110364</v>
      </c>
      <c r="D1568" s="1">
        <v>0</v>
      </c>
      <c r="F1568" s="1">
        <v>363441</v>
      </c>
      <c r="H1568" s="1">
        <v>9194297</v>
      </c>
      <c r="Q1568" s="1">
        <v>50260</v>
      </c>
    </row>
    <row r="1569" spans="1:17" ht="15" x14ac:dyDescent="0.25">
      <c r="A1569" s="1">
        <v>1866</v>
      </c>
      <c r="B1569" s="1">
        <v>110941</v>
      </c>
      <c r="D1569" s="1">
        <v>0</v>
      </c>
      <c r="F1569" s="1">
        <v>364776</v>
      </c>
      <c r="H1569" s="1">
        <v>9194297</v>
      </c>
      <c r="Q1569" s="1">
        <v>50260</v>
      </c>
    </row>
    <row r="1570" spans="1:17" ht="15" x14ac:dyDescent="0.25">
      <c r="A1570" s="1">
        <v>1867</v>
      </c>
      <c r="B1570" s="1">
        <v>111522</v>
      </c>
      <c r="D1570" s="1">
        <v>0</v>
      </c>
      <c r="F1570" s="1">
        <v>366088</v>
      </c>
      <c r="H1570" s="1">
        <v>9194297</v>
      </c>
      <c r="Q1570" s="1">
        <v>50260</v>
      </c>
    </row>
    <row r="1571" spans="1:17" ht="15" x14ac:dyDescent="0.25">
      <c r="A1571" s="1">
        <v>1868</v>
      </c>
      <c r="B1571" s="1">
        <v>112103</v>
      </c>
      <c r="D1571" s="1">
        <v>0</v>
      </c>
      <c r="F1571" s="1">
        <v>367443</v>
      </c>
      <c r="H1571" s="1">
        <v>9194297</v>
      </c>
      <c r="Q1571" s="1">
        <v>50260</v>
      </c>
    </row>
    <row r="1572" spans="1:17" ht="15" x14ac:dyDescent="0.25">
      <c r="A1572" s="1">
        <v>1869</v>
      </c>
      <c r="B1572" s="1">
        <v>112705</v>
      </c>
      <c r="D1572" s="1">
        <v>0</v>
      </c>
      <c r="F1572" s="1">
        <v>368765</v>
      </c>
      <c r="H1572" s="1">
        <v>9194297</v>
      </c>
      <c r="Q1572" s="1">
        <v>50260</v>
      </c>
    </row>
    <row r="1573" spans="1:17" ht="15" x14ac:dyDescent="0.25">
      <c r="A1573" s="1">
        <v>1870</v>
      </c>
      <c r="B1573" s="1">
        <v>113271</v>
      </c>
      <c r="D1573" s="1">
        <v>0</v>
      </c>
      <c r="F1573" s="1">
        <v>370104</v>
      </c>
      <c r="H1573" s="1">
        <v>9194297</v>
      </c>
      <c r="Q1573" s="1">
        <v>50260</v>
      </c>
    </row>
    <row r="1574" spans="1:17" ht="15" x14ac:dyDescent="0.25">
      <c r="A1574" s="1">
        <v>1871</v>
      </c>
      <c r="B1574" s="1">
        <v>114689</v>
      </c>
      <c r="D1574" s="1">
        <v>0</v>
      </c>
      <c r="F1574" s="1">
        <v>373608</v>
      </c>
      <c r="H1574" s="1">
        <v>9194297</v>
      </c>
      <c r="Q1574" s="1">
        <v>50260</v>
      </c>
    </row>
    <row r="1575" spans="1:17" ht="15" x14ac:dyDescent="0.25">
      <c r="A1575" s="1">
        <v>1872</v>
      </c>
      <c r="B1575" s="1">
        <v>116084</v>
      </c>
      <c r="D1575" s="1">
        <v>0</v>
      </c>
      <c r="F1575" s="1">
        <v>377058</v>
      </c>
      <c r="H1575" s="1">
        <v>9194297</v>
      </c>
      <c r="Q1575" s="1">
        <v>50260</v>
      </c>
    </row>
    <row r="1576" spans="1:17" ht="15" x14ac:dyDescent="0.25">
      <c r="A1576" s="1">
        <v>1873</v>
      </c>
      <c r="B1576" s="1">
        <v>117515</v>
      </c>
      <c r="D1576" s="1">
        <v>0</v>
      </c>
      <c r="F1576" s="1">
        <v>380549</v>
      </c>
      <c r="H1576" s="1">
        <v>9194297</v>
      </c>
      <c r="Q1576" s="1">
        <v>50260</v>
      </c>
    </row>
    <row r="1577" spans="1:17" ht="15" x14ac:dyDescent="0.25">
      <c r="A1577" s="1">
        <v>1874</v>
      </c>
      <c r="B1577" s="1">
        <v>118931</v>
      </c>
      <c r="D1577" s="1">
        <v>0</v>
      </c>
      <c r="F1577" s="1">
        <v>384045</v>
      </c>
      <c r="H1577" s="1">
        <v>9194297</v>
      </c>
      <c r="Q1577" s="1">
        <v>50260</v>
      </c>
    </row>
    <row r="1578" spans="1:17" ht="15" x14ac:dyDescent="0.25">
      <c r="A1578" s="1">
        <v>1875</v>
      </c>
      <c r="B1578" s="1">
        <v>120346</v>
      </c>
      <c r="D1578" s="1">
        <v>0</v>
      </c>
      <c r="F1578" s="1">
        <v>387536</v>
      </c>
      <c r="H1578" s="1">
        <v>9194297</v>
      </c>
      <c r="Q1578" s="1">
        <v>50260</v>
      </c>
    </row>
    <row r="1579" spans="1:17" ht="15" x14ac:dyDescent="0.25">
      <c r="A1579" s="1">
        <v>1876</v>
      </c>
      <c r="B1579" s="1">
        <v>121753</v>
      </c>
      <c r="D1579" s="1">
        <v>0</v>
      </c>
      <c r="F1579" s="1">
        <v>391010</v>
      </c>
      <c r="H1579" s="1">
        <v>9194297</v>
      </c>
      <c r="Q1579" s="1">
        <v>50260</v>
      </c>
    </row>
    <row r="1580" spans="1:17" ht="15" x14ac:dyDescent="0.25">
      <c r="A1580" s="1">
        <v>1877</v>
      </c>
      <c r="B1580" s="1">
        <v>123170</v>
      </c>
      <c r="D1580" s="1">
        <v>0</v>
      </c>
      <c r="F1580" s="1">
        <v>394468</v>
      </c>
      <c r="H1580" s="1">
        <v>9194297</v>
      </c>
      <c r="Q1580" s="1">
        <v>50260</v>
      </c>
    </row>
    <row r="1581" spans="1:17" ht="15" x14ac:dyDescent="0.25">
      <c r="A1581" s="1">
        <v>1878</v>
      </c>
      <c r="B1581" s="1">
        <v>124622</v>
      </c>
      <c r="D1581" s="1">
        <v>0</v>
      </c>
      <c r="F1581" s="1">
        <v>397962</v>
      </c>
      <c r="H1581" s="1">
        <v>9194297</v>
      </c>
      <c r="Q1581" s="1">
        <v>50260</v>
      </c>
    </row>
    <row r="1582" spans="1:17" ht="15" x14ac:dyDescent="0.25">
      <c r="A1582" s="1">
        <v>1879</v>
      </c>
      <c r="B1582" s="1">
        <v>126022</v>
      </c>
      <c r="D1582" s="1">
        <v>0</v>
      </c>
      <c r="F1582" s="1">
        <v>401443</v>
      </c>
      <c r="H1582" s="1">
        <v>9194297</v>
      </c>
      <c r="Q1582" s="1">
        <v>50260</v>
      </c>
    </row>
    <row r="1583" spans="1:17" ht="15" x14ac:dyDescent="0.25">
      <c r="A1583" s="1">
        <v>1880</v>
      </c>
      <c r="B1583" s="1">
        <v>127439</v>
      </c>
      <c r="D1583" s="1">
        <v>0</v>
      </c>
      <c r="F1583" s="1">
        <v>404908</v>
      </c>
      <c r="H1583" s="1">
        <v>9194297</v>
      </c>
      <c r="Q1583" s="1">
        <v>50260</v>
      </c>
    </row>
    <row r="1584" spans="1:17" ht="15" x14ac:dyDescent="0.25">
      <c r="A1584" s="1">
        <v>1881</v>
      </c>
      <c r="B1584" s="1">
        <v>129013</v>
      </c>
      <c r="D1584" s="1">
        <v>0</v>
      </c>
      <c r="F1584" s="1">
        <v>410391</v>
      </c>
      <c r="H1584" s="1">
        <v>9194297</v>
      </c>
      <c r="Q1584" s="1">
        <v>50260</v>
      </c>
    </row>
    <row r="1585" spans="1:17" ht="15" x14ac:dyDescent="0.25">
      <c r="A1585" s="1">
        <v>1882</v>
      </c>
      <c r="B1585" s="1">
        <v>130614</v>
      </c>
      <c r="D1585" s="1">
        <v>0</v>
      </c>
      <c r="F1585" s="1">
        <v>415879</v>
      </c>
      <c r="H1585" s="1">
        <v>9194297</v>
      </c>
      <c r="Q1585" s="1">
        <v>50260</v>
      </c>
    </row>
    <row r="1586" spans="1:17" ht="15" x14ac:dyDescent="0.25">
      <c r="A1586" s="1">
        <v>1883</v>
      </c>
      <c r="B1586" s="1">
        <v>132190</v>
      </c>
      <c r="D1586" s="1">
        <v>0</v>
      </c>
      <c r="F1586" s="1">
        <v>421378</v>
      </c>
      <c r="H1586" s="1">
        <v>9194297</v>
      </c>
      <c r="Q1586" s="1">
        <v>50260</v>
      </c>
    </row>
    <row r="1587" spans="1:17" ht="15" x14ac:dyDescent="0.25">
      <c r="A1587" s="1">
        <v>1884</v>
      </c>
      <c r="B1587" s="1">
        <v>133785</v>
      </c>
      <c r="D1587" s="1">
        <v>0</v>
      </c>
      <c r="F1587" s="1">
        <v>426879</v>
      </c>
      <c r="H1587" s="1">
        <v>9194297</v>
      </c>
      <c r="Q1587" s="1">
        <v>50260</v>
      </c>
    </row>
    <row r="1588" spans="1:17" ht="15" x14ac:dyDescent="0.25">
      <c r="A1588" s="1">
        <v>1885</v>
      </c>
      <c r="B1588" s="1">
        <v>135356</v>
      </c>
      <c r="D1588" s="1">
        <v>0</v>
      </c>
      <c r="F1588" s="1">
        <v>432365</v>
      </c>
      <c r="H1588" s="1">
        <v>9194297</v>
      </c>
      <c r="Q1588" s="1">
        <v>50260</v>
      </c>
    </row>
    <row r="1589" spans="1:17" ht="15" x14ac:dyDescent="0.25">
      <c r="A1589" s="1">
        <v>1886</v>
      </c>
      <c r="B1589" s="1">
        <v>136966</v>
      </c>
      <c r="D1589" s="1">
        <v>0</v>
      </c>
      <c r="F1589" s="1">
        <v>437845</v>
      </c>
      <c r="H1589" s="1">
        <v>9194297</v>
      </c>
      <c r="Q1589" s="1">
        <v>50260</v>
      </c>
    </row>
    <row r="1590" spans="1:17" ht="15" x14ac:dyDescent="0.25">
      <c r="A1590" s="1">
        <v>1887</v>
      </c>
      <c r="B1590" s="1">
        <v>138550</v>
      </c>
      <c r="D1590" s="1">
        <v>0</v>
      </c>
      <c r="F1590" s="1">
        <v>443337</v>
      </c>
      <c r="H1590" s="1">
        <v>9194297</v>
      </c>
      <c r="Q1590" s="1">
        <v>50260</v>
      </c>
    </row>
    <row r="1591" spans="1:17" ht="15" x14ac:dyDescent="0.25">
      <c r="A1591" s="1">
        <v>1888</v>
      </c>
      <c r="B1591" s="1">
        <v>140136</v>
      </c>
      <c r="D1591" s="1">
        <v>0</v>
      </c>
      <c r="F1591" s="1">
        <v>448802</v>
      </c>
      <c r="H1591" s="1">
        <v>9194297</v>
      </c>
      <c r="Q1591" s="1">
        <v>50260</v>
      </c>
    </row>
    <row r="1592" spans="1:17" ht="15" x14ac:dyDescent="0.25">
      <c r="A1592" s="1">
        <v>1889</v>
      </c>
      <c r="B1592" s="1">
        <v>141717</v>
      </c>
      <c r="D1592" s="1">
        <v>0</v>
      </c>
      <c r="F1592" s="1">
        <v>454279</v>
      </c>
      <c r="H1592" s="1">
        <v>9194297</v>
      </c>
      <c r="Q1592" s="1">
        <v>50260</v>
      </c>
    </row>
    <row r="1593" spans="1:17" ht="15" x14ac:dyDescent="0.25">
      <c r="A1593" s="1">
        <v>1890</v>
      </c>
      <c r="B1593" s="1">
        <v>143323</v>
      </c>
      <c r="D1593" s="1">
        <v>0</v>
      </c>
      <c r="F1593" s="1">
        <v>459793</v>
      </c>
      <c r="H1593" s="1">
        <v>9194297</v>
      </c>
      <c r="Q1593" s="1">
        <v>50260</v>
      </c>
    </row>
    <row r="1594" spans="1:17" ht="15" x14ac:dyDescent="0.25">
      <c r="A1594" s="1">
        <v>1891</v>
      </c>
      <c r="B1594" s="1">
        <v>145063</v>
      </c>
      <c r="D1594" s="1">
        <v>0</v>
      </c>
      <c r="F1594" s="1">
        <v>466973</v>
      </c>
      <c r="H1594" s="1">
        <v>9194297</v>
      </c>
      <c r="Q1594" s="1">
        <v>50260</v>
      </c>
    </row>
    <row r="1595" spans="1:17" ht="15" x14ac:dyDescent="0.25">
      <c r="A1595" s="1">
        <v>1892</v>
      </c>
      <c r="B1595" s="1">
        <v>146812</v>
      </c>
      <c r="D1595" s="1">
        <v>0</v>
      </c>
      <c r="F1595" s="1">
        <v>474161</v>
      </c>
      <c r="H1595" s="1">
        <v>9194297</v>
      </c>
      <c r="Q1595" s="1">
        <v>50260</v>
      </c>
    </row>
    <row r="1596" spans="1:17" ht="15" x14ac:dyDescent="0.25">
      <c r="A1596" s="1">
        <v>1893</v>
      </c>
      <c r="B1596" s="1">
        <v>148576</v>
      </c>
      <c r="D1596" s="1">
        <v>0</v>
      </c>
      <c r="F1596" s="1">
        <v>481361</v>
      </c>
      <c r="H1596" s="1">
        <v>9194297</v>
      </c>
      <c r="Q1596" s="1">
        <v>50260</v>
      </c>
    </row>
    <row r="1597" spans="1:17" ht="15" x14ac:dyDescent="0.25">
      <c r="A1597" s="1">
        <v>1894</v>
      </c>
      <c r="B1597" s="1">
        <v>150345</v>
      </c>
      <c r="D1597" s="1">
        <v>0</v>
      </c>
      <c r="F1597" s="1">
        <v>488541</v>
      </c>
      <c r="H1597" s="1">
        <v>9194297</v>
      </c>
      <c r="Q1597" s="1">
        <v>50260</v>
      </c>
    </row>
    <row r="1598" spans="1:17" ht="15" x14ac:dyDescent="0.25">
      <c r="A1598" s="1">
        <v>1895</v>
      </c>
      <c r="B1598" s="1">
        <v>152093</v>
      </c>
      <c r="D1598" s="1">
        <v>0</v>
      </c>
      <c r="F1598" s="1">
        <v>495736</v>
      </c>
      <c r="H1598" s="1">
        <v>9194297</v>
      </c>
      <c r="Q1598" s="1">
        <v>50260</v>
      </c>
    </row>
    <row r="1599" spans="1:17" ht="15" x14ac:dyDescent="0.25">
      <c r="A1599" s="1">
        <v>1896</v>
      </c>
      <c r="B1599" s="1">
        <v>153844</v>
      </c>
      <c r="D1599" s="1">
        <v>0</v>
      </c>
      <c r="F1599" s="1">
        <v>502934</v>
      </c>
      <c r="H1599" s="1">
        <v>9194297</v>
      </c>
      <c r="Q1599" s="1">
        <v>50260</v>
      </c>
    </row>
    <row r="1600" spans="1:17" ht="15" x14ac:dyDescent="0.25">
      <c r="A1600" s="1">
        <v>1897</v>
      </c>
      <c r="B1600" s="1">
        <v>155595</v>
      </c>
      <c r="D1600" s="1">
        <v>0</v>
      </c>
      <c r="F1600" s="1">
        <v>510130</v>
      </c>
      <c r="H1600" s="1">
        <v>9194297</v>
      </c>
      <c r="Q1600" s="1">
        <v>50260</v>
      </c>
    </row>
    <row r="1601" spans="1:17" ht="15" x14ac:dyDescent="0.25">
      <c r="A1601" s="1">
        <v>1898</v>
      </c>
      <c r="B1601" s="1">
        <v>157349</v>
      </c>
      <c r="D1601" s="1">
        <v>0</v>
      </c>
      <c r="F1601" s="1">
        <v>517308</v>
      </c>
      <c r="H1601" s="1">
        <v>9194297</v>
      </c>
      <c r="Q1601" s="1">
        <v>50260</v>
      </c>
    </row>
    <row r="1602" spans="1:17" ht="15" x14ac:dyDescent="0.25">
      <c r="A1602" s="1">
        <v>1899</v>
      </c>
      <c r="B1602" s="1">
        <v>159107</v>
      </c>
      <c r="D1602" s="1">
        <v>0</v>
      </c>
      <c r="F1602" s="1">
        <v>524493</v>
      </c>
      <c r="H1602" s="1">
        <v>9194297</v>
      </c>
      <c r="Q1602" s="1">
        <v>50260</v>
      </c>
    </row>
    <row r="1603" spans="1:17" ht="15" x14ac:dyDescent="0.25">
      <c r="A1603" s="1">
        <v>1900</v>
      </c>
      <c r="B1603" s="1">
        <v>160867</v>
      </c>
      <c r="D1603" s="1">
        <v>0</v>
      </c>
      <c r="F1603" s="1">
        <v>531679</v>
      </c>
      <c r="H1603" s="1">
        <v>9194297</v>
      </c>
      <c r="Q1603" s="1">
        <v>50260</v>
      </c>
    </row>
    <row r="1604" spans="1:17" ht="15" x14ac:dyDescent="0.25">
      <c r="A1604" s="1">
        <v>1901</v>
      </c>
      <c r="B1604" s="1">
        <v>164571</v>
      </c>
      <c r="D1604" s="1">
        <v>0</v>
      </c>
      <c r="F1604" s="1">
        <v>540569</v>
      </c>
      <c r="H1604" s="1">
        <v>9194297</v>
      </c>
      <c r="Q1604" s="1">
        <v>50260</v>
      </c>
    </row>
    <row r="1605" spans="1:17" ht="15" x14ac:dyDescent="0.25">
      <c r="A1605" s="1">
        <v>1902</v>
      </c>
      <c r="B1605" s="1">
        <v>168273</v>
      </c>
      <c r="D1605" s="1">
        <v>0</v>
      </c>
      <c r="F1605" s="1">
        <v>549443</v>
      </c>
      <c r="H1605" s="1">
        <v>9194297</v>
      </c>
      <c r="Q1605" s="1">
        <v>50260</v>
      </c>
    </row>
    <row r="1606" spans="1:17" ht="15" x14ac:dyDescent="0.25">
      <c r="A1606" s="1">
        <v>1903</v>
      </c>
      <c r="B1606" s="1">
        <v>171977</v>
      </c>
      <c r="D1606" s="1">
        <v>0</v>
      </c>
      <c r="F1606" s="1">
        <v>558346</v>
      </c>
      <c r="H1606" s="1">
        <v>9194297</v>
      </c>
      <c r="Q1606" s="1">
        <v>50260</v>
      </c>
    </row>
    <row r="1607" spans="1:17" ht="15" x14ac:dyDescent="0.25">
      <c r="A1607" s="1">
        <v>1904</v>
      </c>
      <c r="B1607" s="1">
        <v>175676</v>
      </c>
      <c r="D1607" s="1">
        <v>0</v>
      </c>
      <c r="F1607" s="1">
        <v>567211</v>
      </c>
      <c r="H1607" s="1">
        <v>9194297</v>
      </c>
      <c r="Q1607" s="1">
        <v>50260</v>
      </c>
    </row>
    <row r="1608" spans="1:17" ht="15" x14ac:dyDescent="0.25">
      <c r="A1608" s="1">
        <v>1905</v>
      </c>
      <c r="B1608" s="1">
        <v>179373</v>
      </c>
      <c r="D1608" s="1">
        <v>0</v>
      </c>
      <c r="F1608" s="1">
        <v>576076</v>
      </c>
      <c r="H1608" s="1">
        <v>9194297</v>
      </c>
      <c r="Q1608" s="1">
        <v>50260</v>
      </c>
    </row>
    <row r="1609" spans="1:17" ht="15" x14ac:dyDescent="0.25">
      <c r="A1609" s="1">
        <v>1906</v>
      </c>
      <c r="B1609" s="1">
        <v>183069</v>
      </c>
      <c r="D1609" s="1">
        <v>0</v>
      </c>
      <c r="F1609" s="1">
        <v>584902</v>
      </c>
      <c r="H1609" s="1">
        <v>9194297</v>
      </c>
      <c r="Q1609" s="1">
        <v>50260</v>
      </c>
    </row>
    <row r="1610" spans="1:17" ht="15" x14ac:dyDescent="0.25">
      <c r="A1610" s="1">
        <v>1907</v>
      </c>
      <c r="B1610" s="1">
        <v>186779</v>
      </c>
      <c r="D1610" s="1">
        <v>0</v>
      </c>
      <c r="F1610" s="1">
        <v>593717</v>
      </c>
      <c r="H1610" s="1">
        <v>9194297</v>
      </c>
      <c r="Q1610" s="1">
        <v>50260</v>
      </c>
    </row>
    <row r="1611" spans="1:17" ht="15" x14ac:dyDescent="0.25">
      <c r="A1611" s="1">
        <v>1908</v>
      </c>
      <c r="B1611" s="1">
        <v>190468</v>
      </c>
      <c r="D1611" s="1">
        <v>0</v>
      </c>
      <c r="F1611" s="1">
        <v>602532</v>
      </c>
      <c r="H1611" s="1">
        <v>9194297</v>
      </c>
      <c r="Q1611" s="1">
        <v>50260</v>
      </c>
    </row>
    <row r="1612" spans="1:17" ht="15" x14ac:dyDescent="0.25">
      <c r="A1612" s="1">
        <v>1909</v>
      </c>
      <c r="B1612" s="1">
        <v>194167</v>
      </c>
      <c r="D1612" s="1">
        <v>0</v>
      </c>
      <c r="F1612" s="1">
        <v>611398</v>
      </c>
      <c r="H1612" s="1">
        <v>9194297</v>
      </c>
      <c r="Q1612" s="1">
        <v>50260</v>
      </c>
    </row>
    <row r="1613" spans="1:17" ht="15" x14ac:dyDescent="0.25">
      <c r="A1613" s="1">
        <v>1910</v>
      </c>
      <c r="B1613" s="1">
        <v>197878</v>
      </c>
      <c r="D1613" s="1">
        <v>0</v>
      </c>
      <c r="F1613" s="1">
        <v>620213</v>
      </c>
      <c r="H1613" s="1">
        <v>9194297</v>
      </c>
      <c r="Q1613" s="1">
        <v>50260</v>
      </c>
    </row>
    <row r="1614" spans="1:17" ht="15" x14ac:dyDescent="0.25">
      <c r="A1614" s="1">
        <v>1911</v>
      </c>
      <c r="B1614" s="1">
        <v>197798</v>
      </c>
      <c r="D1614" s="1">
        <v>0</v>
      </c>
      <c r="F1614" s="1">
        <v>624109</v>
      </c>
      <c r="H1614" s="1">
        <v>9194297</v>
      </c>
      <c r="Q1614" s="1">
        <v>50260</v>
      </c>
    </row>
    <row r="1615" spans="1:17" ht="15" x14ac:dyDescent="0.25">
      <c r="A1615" s="1">
        <v>1912</v>
      </c>
      <c r="B1615" s="1">
        <v>197624</v>
      </c>
      <c r="D1615" s="1">
        <v>0</v>
      </c>
      <c r="F1615" s="1">
        <v>627902</v>
      </c>
      <c r="H1615" s="1">
        <v>9194297</v>
      </c>
      <c r="Q1615" s="1">
        <v>50260</v>
      </c>
    </row>
    <row r="1616" spans="1:17" ht="15" x14ac:dyDescent="0.25">
      <c r="A1616" s="1">
        <v>1913</v>
      </c>
      <c r="B1616" s="1">
        <v>197452</v>
      </c>
      <c r="D1616" s="1">
        <v>0</v>
      </c>
      <c r="F1616" s="1">
        <v>631659</v>
      </c>
      <c r="H1616" s="1">
        <v>9194297</v>
      </c>
      <c r="Q1616" s="1">
        <v>50260</v>
      </c>
    </row>
    <row r="1617" spans="1:17" ht="15" x14ac:dyDescent="0.25">
      <c r="A1617" s="1">
        <v>1914</v>
      </c>
      <c r="B1617" s="1">
        <v>197282</v>
      </c>
      <c r="D1617" s="1">
        <v>0</v>
      </c>
      <c r="F1617" s="1">
        <v>635425</v>
      </c>
      <c r="H1617" s="1">
        <v>9194297</v>
      </c>
      <c r="Q1617" s="1">
        <v>50260</v>
      </c>
    </row>
    <row r="1618" spans="1:17" ht="15" x14ac:dyDescent="0.25">
      <c r="A1618" s="1">
        <v>1915</v>
      </c>
      <c r="B1618" s="1">
        <v>197116</v>
      </c>
      <c r="D1618" s="1">
        <v>0</v>
      </c>
      <c r="F1618" s="1">
        <v>639205</v>
      </c>
      <c r="H1618" s="1">
        <v>9194297</v>
      </c>
      <c r="Q1618" s="1">
        <v>50260</v>
      </c>
    </row>
    <row r="1619" spans="1:17" ht="15" x14ac:dyDescent="0.25">
      <c r="A1619" s="1">
        <v>1916</v>
      </c>
      <c r="B1619" s="1">
        <v>196945</v>
      </c>
      <c r="D1619" s="1">
        <v>0</v>
      </c>
      <c r="F1619" s="1">
        <v>642979</v>
      </c>
      <c r="H1619" s="1">
        <v>9194297</v>
      </c>
      <c r="Q1619" s="1">
        <v>50260</v>
      </c>
    </row>
    <row r="1620" spans="1:17" ht="15" x14ac:dyDescent="0.25">
      <c r="A1620" s="1">
        <v>1917</v>
      </c>
      <c r="B1620" s="1">
        <v>196768</v>
      </c>
      <c r="D1620" s="1">
        <v>0</v>
      </c>
      <c r="F1620" s="1">
        <v>646798</v>
      </c>
      <c r="H1620" s="1">
        <v>9194297</v>
      </c>
      <c r="Q1620" s="1">
        <v>50260</v>
      </c>
    </row>
    <row r="1621" spans="1:17" ht="15" x14ac:dyDescent="0.25">
      <c r="A1621" s="1">
        <v>1918</v>
      </c>
      <c r="B1621" s="1">
        <v>196597</v>
      </c>
      <c r="D1621" s="1">
        <v>0</v>
      </c>
      <c r="F1621" s="1">
        <v>650643</v>
      </c>
      <c r="H1621" s="1">
        <v>9194297</v>
      </c>
      <c r="Q1621" s="1">
        <v>50260</v>
      </c>
    </row>
    <row r="1622" spans="1:17" ht="15" x14ac:dyDescent="0.25">
      <c r="A1622" s="1">
        <v>1919</v>
      </c>
      <c r="B1622" s="1">
        <v>196430</v>
      </c>
      <c r="D1622" s="1">
        <v>0</v>
      </c>
      <c r="F1622" s="1">
        <v>654496</v>
      </c>
      <c r="H1622" s="1">
        <v>9194297</v>
      </c>
      <c r="Q1622" s="1">
        <v>50260</v>
      </c>
    </row>
    <row r="1623" spans="1:17" ht="15" x14ac:dyDescent="0.25">
      <c r="A1623" s="1">
        <v>1920</v>
      </c>
      <c r="B1623" s="1">
        <v>196248</v>
      </c>
      <c r="D1623" s="1">
        <v>0</v>
      </c>
      <c r="F1623" s="1">
        <v>658331</v>
      </c>
      <c r="H1623" s="1">
        <v>9194297</v>
      </c>
      <c r="Q1623" s="1">
        <v>50260</v>
      </c>
    </row>
    <row r="1624" spans="1:17" ht="15" x14ac:dyDescent="0.25">
      <c r="A1624" s="1">
        <v>1921</v>
      </c>
      <c r="B1624" s="1">
        <v>198314</v>
      </c>
      <c r="D1624" s="1">
        <v>0</v>
      </c>
      <c r="F1624" s="1">
        <v>661491</v>
      </c>
      <c r="H1624" s="1">
        <v>9194297</v>
      </c>
      <c r="Q1624" s="1">
        <v>50260</v>
      </c>
    </row>
    <row r="1625" spans="1:17" ht="15" x14ac:dyDescent="0.25">
      <c r="A1625" s="1">
        <v>1922</v>
      </c>
      <c r="B1625" s="1">
        <v>200430</v>
      </c>
      <c r="D1625" s="1">
        <v>0</v>
      </c>
      <c r="F1625" s="1">
        <v>664765</v>
      </c>
      <c r="H1625" s="1">
        <v>9194297</v>
      </c>
      <c r="Q1625" s="1">
        <v>50260</v>
      </c>
    </row>
    <row r="1626" spans="1:17" ht="15" x14ac:dyDescent="0.25">
      <c r="A1626" s="1">
        <v>1923</v>
      </c>
      <c r="B1626" s="1">
        <v>202550</v>
      </c>
      <c r="D1626" s="1">
        <v>0</v>
      </c>
      <c r="F1626" s="1">
        <v>668008</v>
      </c>
      <c r="H1626" s="1">
        <v>9194297</v>
      </c>
      <c r="Q1626" s="1">
        <v>50260</v>
      </c>
    </row>
    <row r="1627" spans="1:17" ht="15" x14ac:dyDescent="0.25">
      <c r="A1627" s="1">
        <v>1924</v>
      </c>
      <c r="B1627" s="1">
        <v>204664</v>
      </c>
      <c r="D1627" s="1">
        <v>0</v>
      </c>
      <c r="F1627" s="1">
        <v>671214</v>
      </c>
      <c r="H1627" s="1">
        <v>9194297</v>
      </c>
      <c r="Q1627" s="1">
        <v>50260</v>
      </c>
    </row>
    <row r="1628" spans="1:17" ht="15" x14ac:dyDescent="0.25">
      <c r="A1628" s="1">
        <v>1925</v>
      </c>
      <c r="B1628" s="1">
        <v>206759</v>
      </c>
      <c r="D1628" s="1">
        <v>0</v>
      </c>
      <c r="F1628" s="1">
        <v>674353</v>
      </c>
      <c r="H1628" s="1">
        <v>9194297</v>
      </c>
      <c r="Q1628" s="1">
        <v>50260</v>
      </c>
    </row>
    <row r="1629" spans="1:17" ht="15" x14ac:dyDescent="0.25">
      <c r="A1629" s="1">
        <v>1926</v>
      </c>
      <c r="B1629" s="1">
        <v>208887</v>
      </c>
      <c r="D1629" s="1">
        <v>0</v>
      </c>
      <c r="F1629" s="1">
        <v>677468</v>
      </c>
      <c r="H1629" s="1">
        <v>9194297</v>
      </c>
      <c r="Q1629" s="1">
        <v>50260</v>
      </c>
    </row>
    <row r="1630" spans="1:17" ht="15" x14ac:dyDescent="0.25">
      <c r="A1630" s="1">
        <v>1927</v>
      </c>
      <c r="B1630" s="1">
        <v>211002</v>
      </c>
      <c r="D1630" s="1">
        <v>0</v>
      </c>
      <c r="F1630" s="1">
        <v>680586</v>
      </c>
      <c r="H1630" s="1">
        <v>9194297</v>
      </c>
      <c r="Q1630" s="1">
        <v>50260</v>
      </c>
    </row>
    <row r="1631" spans="1:17" ht="15" x14ac:dyDescent="0.25">
      <c r="A1631" s="1">
        <v>1928</v>
      </c>
      <c r="B1631" s="1">
        <v>213121</v>
      </c>
      <c r="D1631" s="1">
        <v>0</v>
      </c>
      <c r="F1631" s="1">
        <v>683693</v>
      </c>
      <c r="H1631" s="1">
        <v>9194297</v>
      </c>
      <c r="Q1631" s="1">
        <v>50260</v>
      </c>
    </row>
    <row r="1632" spans="1:17" ht="15" x14ac:dyDescent="0.25">
      <c r="A1632" s="1">
        <v>1929</v>
      </c>
      <c r="B1632" s="1">
        <v>215250</v>
      </c>
      <c r="D1632" s="1">
        <v>0</v>
      </c>
      <c r="F1632" s="1">
        <v>686820</v>
      </c>
      <c r="H1632" s="1">
        <v>9194297</v>
      </c>
      <c r="Q1632" s="1">
        <v>50260</v>
      </c>
    </row>
    <row r="1633" spans="1:17" ht="15" x14ac:dyDescent="0.25">
      <c r="A1633" s="1">
        <v>1930</v>
      </c>
      <c r="B1633" s="1">
        <v>217357</v>
      </c>
      <c r="D1633" s="1">
        <v>0</v>
      </c>
      <c r="F1633" s="1">
        <v>689945</v>
      </c>
      <c r="H1633" s="1">
        <v>9194297</v>
      </c>
      <c r="Q1633" s="1">
        <v>50260</v>
      </c>
    </row>
    <row r="1634" spans="1:17" ht="15" x14ac:dyDescent="0.25">
      <c r="A1634" s="1">
        <v>1931</v>
      </c>
      <c r="B1634" s="1">
        <v>223159</v>
      </c>
      <c r="D1634" s="1">
        <v>0</v>
      </c>
      <c r="F1634" s="1">
        <v>697645</v>
      </c>
      <c r="H1634" s="1">
        <v>9194297</v>
      </c>
      <c r="Q1634" s="1">
        <v>50260</v>
      </c>
    </row>
    <row r="1635" spans="1:17" ht="15" x14ac:dyDescent="0.25">
      <c r="A1635" s="1">
        <v>1932</v>
      </c>
      <c r="B1635" s="1">
        <v>228975</v>
      </c>
      <c r="D1635" s="1">
        <v>0</v>
      </c>
      <c r="F1635" s="1">
        <v>705332</v>
      </c>
      <c r="H1635" s="1">
        <v>9194297</v>
      </c>
      <c r="Q1635" s="1">
        <v>50260</v>
      </c>
    </row>
    <row r="1636" spans="1:17" ht="15" x14ac:dyDescent="0.25">
      <c r="A1636" s="1">
        <v>1933</v>
      </c>
      <c r="B1636" s="1">
        <v>234804</v>
      </c>
      <c r="D1636" s="1">
        <v>0</v>
      </c>
      <c r="F1636" s="1">
        <v>713016</v>
      </c>
      <c r="H1636" s="1">
        <v>9194297</v>
      </c>
      <c r="Q1636" s="1">
        <v>50260</v>
      </c>
    </row>
    <row r="1637" spans="1:17" ht="15" x14ac:dyDescent="0.25">
      <c r="A1637" s="1">
        <v>1934</v>
      </c>
      <c r="B1637" s="1">
        <v>240598</v>
      </c>
      <c r="D1637" s="1">
        <v>0</v>
      </c>
      <c r="F1637" s="1">
        <v>720743</v>
      </c>
      <c r="H1637" s="1">
        <v>9194297</v>
      </c>
      <c r="Q1637" s="1">
        <v>50260</v>
      </c>
    </row>
    <row r="1638" spans="1:17" ht="15" x14ac:dyDescent="0.25">
      <c r="A1638" s="1">
        <v>1935</v>
      </c>
      <c r="B1638" s="1">
        <v>246389</v>
      </c>
      <c r="D1638" s="1">
        <v>0</v>
      </c>
      <c r="F1638" s="1">
        <v>728473</v>
      </c>
      <c r="H1638" s="1">
        <v>9194297</v>
      </c>
      <c r="Q1638" s="1">
        <v>50260</v>
      </c>
    </row>
    <row r="1639" spans="1:17" ht="15" x14ac:dyDescent="0.25">
      <c r="A1639" s="1">
        <v>1936</v>
      </c>
      <c r="B1639" s="1">
        <v>252206</v>
      </c>
      <c r="D1639" s="1">
        <v>0</v>
      </c>
      <c r="F1639" s="1">
        <v>736221</v>
      </c>
      <c r="H1639" s="1">
        <v>9194297</v>
      </c>
      <c r="Q1639" s="1">
        <v>50260</v>
      </c>
    </row>
    <row r="1640" spans="1:17" ht="15" x14ac:dyDescent="0.25">
      <c r="A1640" s="1">
        <v>1937</v>
      </c>
      <c r="B1640" s="1">
        <v>257976</v>
      </c>
      <c r="D1640" s="1">
        <v>0</v>
      </c>
      <c r="F1640" s="1">
        <v>743935</v>
      </c>
      <c r="H1640" s="1">
        <v>9194297</v>
      </c>
      <c r="Q1640" s="1">
        <v>50260</v>
      </c>
    </row>
    <row r="1641" spans="1:17" ht="15" x14ac:dyDescent="0.25">
      <c r="A1641" s="1">
        <v>1938</v>
      </c>
      <c r="B1641" s="1">
        <v>263749</v>
      </c>
      <c r="D1641" s="1">
        <v>0</v>
      </c>
      <c r="F1641" s="1">
        <v>751669</v>
      </c>
      <c r="H1641" s="1">
        <v>9194297</v>
      </c>
      <c r="Q1641" s="1">
        <v>50260</v>
      </c>
    </row>
    <row r="1642" spans="1:17" ht="15" x14ac:dyDescent="0.25">
      <c r="A1642" s="1">
        <v>1939</v>
      </c>
      <c r="B1642" s="1">
        <v>269521</v>
      </c>
      <c r="D1642" s="1">
        <v>0</v>
      </c>
      <c r="F1642" s="1">
        <v>759380</v>
      </c>
      <c r="H1642" s="1">
        <v>9194297</v>
      </c>
      <c r="Q1642" s="1">
        <v>50260</v>
      </c>
    </row>
    <row r="1643" spans="1:17" ht="15" x14ac:dyDescent="0.25">
      <c r="A1643" s="1">
        <v>1940</v>
      </c>
      <c r="B1643" s="1">
        <v>275292</v>
      </c>
      <c r="D1643" s="1">
        <v>0</v>
      </c>
      <c r="F1643" s="1">
        <v>767113</v>
      </c>
      <c r="H1643" s="1">
        <v>9194297</v>
      </c>
      <c r="Q1643" s="1">
        <v>50260</v>
      </c>
    </row>
    <row r="1644" spans="1:17" ht="15" x14ac:dyDescent="0.25">
      <c r="A1644" s="1">
        <v>1941</v>
      </c>
      <c r="B1644" s="1">
        <v>274192</v>
      </c>
      <c r="D1644" s="1">
        <v>0</v>
      </c>
      <c r="F1644" s="1">
        <v>765134</v>
      </c>
      <c r="H1644" s="1">
        <v>9194297</v>
      </c>
      <c r="Q1644" s="1">
        <v>50260</v>
      </c>
    </row>
    <row r="1645" spans="1:17" ht="15" x14ac:dyDescent="0.25">
      <c r="A1645" s="1">
        <v>1942</v>
      </c>
      <c r="B1645" s="1">
        <v>273030</v>
      </c>
      <c r="D1645" s="1">
        <v>0</v>
      </c>
      <c r="F1645" s="1">
        <v>763021</v>
      </c>
      <c r="H1645" s="1">
        <v>9194297</v>
      </c>
      <c r="Q1645" s="1">
        <v>50260</v>
      </c>
    </row>
    <row r="1646" spans="1:17" ht="15" x14ac:dyDescent="0.25">
      <c r="A1646" s="1">
        <v>1943</v>
      </c>
      <c r="B1646" s="1">
        <v>271857</v>
      </c>
      <c r="D1646" s="1">
        <v>0</v>
      </c>
      <c r="F1646" s="1">
        <v>760927</v>
      </c>
      <c r="H1646" s="1">
        <v>9194297</v>
      </c>
      <c r="Q1646" s="1">
        <v>50260</v>
      </c>
    </row>
    <row r="1647" spans="1:17" ht="15" x14ac:dyDescent="0.25">
      <c r="A1647" s="1">
        <v>1944</v>
      </c>
      <c r="B1647" s="1">
        <v>270707</v>
      </c>
      <c r="D1647" s="1">
        <v>0</v>
      </c>
      <c r="F1647" s="1">
        <v>758972</v>
      </c>
      <c r="H1647" s="1">
        <v>9194297</v>
      </c>
      <c r="Q1647" s="1">
        <v>50260</v>
      </c>
    </row>
    <row r="1648" spans="1:17" ht="15" x14ac:dyDescent="0.25">
      <c r="A1648" s="1">
        <v>1945</v>
      </c>
      <c r="B1648" s="1">
        <v>269544</v>
      </c>
      <c r="D1648" s="1">
        <v>0</v>
      </c>
      <c r="F1648" s="1">
        <v>757022</v>
      </c>
      <c r="H1648" s="1">
        <v>9194297</v>
      </c>
      <c r="Q1648" s="1">
        <v>50260</v>
      </c>
    </row>
    <row r="1649" spans="1:17" ht="15" x14ac:dyDescent="0.25">
      <c r="A1649" s="1">
        <v>1946</v>
      </c>
      <c r="B1649" s="1">
        <v>268360</v>
      </c>
      <c r="D1649" s="1">
        <v>0</v>
      </c>
      <c r="F1649" s="1">
        <v>755069</v>
      </c>
      <c r="H1649" s="1">
        <v>9194297</v>
      </c>
      <c r="Q1649" s="1">
        <v>50260</v>
      </c>
    </row>
    <row r="1650" spans="1:17" ht="15" x14ac:dyDescent="0.25">
      <c r="A1650" s="1">
        <v>1947</v>
      </c>
      <c r="B1650" s="1">
        <v>267195</v>
      </c>
      <c r="D1650" s="1">
        <v>0</v>
      </c>
      <c r="F1650" s="1">
        <v>753123</v>
      </c>
      <c r="H1650" s="1">
        <v>9194297</v>
      </c>
      <c r="Q1650" s="1">
        <v>50260</v>
      </c>
    </row>
    <row r="1651" spans="1:17" ht="15" x14ac:dyDescent="0.25">
      <c r="A1651" s="1">
        <v>1948</v>
      </c>
      <c r="B1651" s="1">
        <v>266043</v>
      </c>
      <c r="D1651" s="1">
        <v>0</v>
      </c>
      <c r="F1651" s="1">
        <v>751161</v>
      </c>
      <c r="H1651" s="1">
        <v>9194297</v>
      </c>
      <c r="Q1651" s="1">
        <v>50260</v>
      </c>
    </row>
    <row r="1652" spans="1:17" ht="15" x14ac:dyDescent="0.25">
      <c r="A1652" s="1">
        <v>1949</v>
      </c>
      <c r="B1652" s="1">
        <v>264883</v>
      </c>
      <c r="D1652" s="1">
        <v>0</v>
      </c>
      <c r="F1652" s="1">
        <v>749216</v>
      </c>
      <c r="H1652" s="1">
        <v>9194297</v>
      </c>
      <c r="Q1652" s="1">
        <v>50260</v>
      </c>
    </row>
    <row r="1653" spans="1:17" ht="15" x14ac:dyDescent="0.25">
      <c r="A1653" s="1">
        <v>1950</v>
      </c>
      <c r="B1653" s="1">
        <v>263722</v>
      </c>
      <c r="D1653" s="1">
        <v>0</v>
      </c>
      <c r="F1653" s="1">
        <v>747270</v>
      </c>
      <c r="H1653" s="1">
        <v>9194297</v>
      </c>
      <c r="Q1653" s="1">
        <v>50260</v>
      </c>
    </row>
    <row r="1654" spans="1:17" ht="15" x14ac:dyDescent="0.25">
      <c r="A1654" s="1">
        <v>1951</v>
      </c>
      <c r="B1654" s="1">
        <v>270492</v>
      </c>
      <c r="D1654" s="1">
        <v>0</v>
      </c>
      <c r="F1654" s="1">
        <v>773846</v>
      </c>
      <c r="H1654" s="1">
        <v>9194297</v>
      </c>
      <c r="Q1654" s="1">
        <v>50260</v>
      </c>
    </row>
    <row r="1655" spans="1:17" ht="15" x14ac:dyDescent="0.25">
      <c r="A1655" s="1">
        <v>1952</v>
      </c>
      <c r="B1655" s="1">
        <v>277347</v>
      </c>
      <c r="D1655" s="1">
        <v>0</v>
      </c>
      <c r="F1655" s="1">
        <v>800405</v>
      </c>
      <c r="H1655" s="1">
        <v>9194297</v>
      </c>
      <c r="Q1655" s="1">
        <v>50260</v>
      </c>
    </row>
    <row r="1656" spans="1:17" ht="15" x14ac:dyDescent="0.25">
      <c r="A1656" s="1">
        <v>1953</v>
      </c>
      <c r="B1656" s="1">
        <v>284151</v>
      </c>
      <c r="D1656" s="1">
        <v>0</v>
      </c>
      <c r="F1656" s="1">
        <v>826765</v>
      </c>
      <c r="H1656" s="1">
        <v>9194297</v>
      </c>
      <c r="Q1656" s="1">
        <v>50260</v>
      </c>
    </row>
    <row r="1657" spans="1:17" ht="15" x14ac:dyDescent="0.25">
      <c r="A1657" s="1">
        <v>1954</v>
      </c>
      <c r="B1657" s="1">
        <v>290926</v>
      </c>
      <c r="D1657" s="1">
        <v>0</v>
      </c>
      <c r="F1657" s="1">
        <v>853101</v>
      </c>
      <c r="H1657" s="1">
        <v>9194297</v>
      </c>
      <c r="Q1657" s="1">
        <v>50260</v>
      </c>
    </row>
    <row r="1658" spans="1:17" ht="15" x14ac:dyDescent="0.25">
      <c r="A1658" s="1">
        <v>1955</v>
      </c>
      <c r="B1658" s="1">
        <v>297730</v>
      </c>
      <c r="D1658" s="1">
        <v>0</v>
      </c>
      <c r="F1658" s="1">
        <v>879493</v>
      </c>
      <c r="H1658" s="1">
        <v>9194297</v>
      </c>
      <c r="Q1658" s="1">
        <v>50260</v>
      </c>
    </row>
    <row r="1659" spans="1:17" ht="15" x14ac:dyDescent="0.25">
      <c r="A1659" s="1">
        <v>1956</v>
      </c>
      <c r="B1659" s="1">
        <v>304532</v>
      </c>
      <c r="D1659" s="1">
        <v>0</v>
      </c>
      <c r="F1659" s="1">
        <v>905909</v>
      </c>
      <c r="H1659" s="1">
        <v>9194297</v>
      </c>
      <c r="Q1659" s="1">
        <v>50260</v>
      </c>
    </row>
    <row r="1660" spans="1:17" ht="15" x14ac:dyDescent="0.25">
      <c r="A1660" s="1">
        <v>1957</v>
      </c>
      <c r="B1660" s="1">
        <v>311321</v>
      </c>
      <c r="D1660" s="1">
        <v>0</v>
      </c>
      <c r="F1660" s="1">
        <v>932270</v>
      </c>
      <c r="H1660" s="1">
        <v>9194297</v>
      </c>
      <c r="Q1660" s="1">
        <v>50260</v>
      </c>
    </row>
    <row r="1661" spans="1:17" ht="15" x14ac:dyDescent="0.25">
      <c r="A1661" s="1">
        <v>1958</v>
      </c>
      <c r="B1661" s="1">
        <v>318129</v>
      </c>
      <c r="D1661" s="1">
        <v>0</v>
      </c>
      <c r="F1661" s="1">
        <v>958673</v>
      </c>
      <c r="H1661" s="1">
        <v>9194297</v>
      </c>
      <c r="Q1661" s="1">
        <v>50260</v>
      </c>
    </row>
    <row r="1662" spans="1:17" ht="15" x14ac:dyDescent="0.25">
      <c r="A1662" s="1">
        <v>1959</v>
      </c>
      <c r="B1662" s="1">
        <v>324957</v>
      </c>
      <c r="D1662" s="1">
        <v>0</v>
      </c>
      <c r="F1662" s="1">
        <v>985090</v>
      </c>
      <c r="H1662" s="1">
        <v>9194297</v>
      </c>
      <c r="Q1662" s="1">
        <v>50260</v>
      </c>
    </row>
    <row r="1663" spans="1:17" ht="15" x14ac:dyDescent="0.25">
      <c r="A1663" s="1">
        <v>1960</v>
      </c>
      <c r="B1663" s="1">
        <v>331777</v>
      </c>
      <c r="D1663" s="1">
        <v>0</v>
      </c>
      <c r="F1663" s="1">
        <v>1011514</v>
      </c>
      <c r="H1663" s="1">
        <v>9194297</v>
      </c>
      <c r="Q1663" s="1">
        <v>50260</v>
      </c>
    </row>
    <row r="1664" spans="1:17" ht="15" x14ac:dyDescent="0.25">
      <c r="A1664" s="1">
        <v>1961</v>
      </c>
      <c r="B1664" s="1">
        <v>331174</v>
      </c>
      <c r="D1664" s="1">
        <v>0</v>
      </c>
      <c r="F1664" s="1">
        <v>1015730</v>
      </c>
      <c r="H1664" s="1">
        <v>9194297</v>
      </c>
      <c r="Q1664" s="1">
        <v>50260</v>
      </c>
    </row>
    <row r="1665" spans="1:17" ht="15" x14ac:dyDescent="0.25">
      <c r="A1665" s="1">
        <v>1962</v>
      </c>
      <c r="B1665" s="1">
        <v>330467</v>
      </c>
      <c r="D1665" s="1">
        <v>0</v>
      </c>
      <c r="F1665" s="1">
        <v>1020073</v>
      </c>
      <c r="H1665" s="1">
        <v>9194297</v>
      </c>
      <c r="Q1665" s="1">
        <v>50260</v>
      </c>
    </row>
    <row r="1666" spans="1:17" ht="15" x14ac:dyDescent="0.25">
      <c r="A1666" s="1">
        <v>1963</v>
      </c>
      <c r="B1666" s="1">
        <v>329762</v>
      </c>
      <c r="D1666" s="1">
        <v>0</v>
      </c>
      <c r="F1666" s="1">
        <v>1024398</v>
      </c>
      <c r="H1666" s="1">
        <v>9194297</v>
      </c>
      <c r="Q1666" s="1">
        <v>50260</v>
      </c>
    </row>
    <row r="1667" spans="1:17" ht="15" x14ac:dyDescent="0.25">
      <c r="A1667" s="1">
        <v>1964</v>
      </c>
      <c r="B1667" s="1">
        <v>329038</v>
      </c>
      <c r="D1667" s="1">
        <v>0</v>
      </c>
      <c r="F1667" s="1">
        <v>1028724</v>
      </c>
      <c r="H1667" s="1">
        <v>9194297</v>
      </c>
      <c r="Q1667" s="1">
        <v>50260</v>
      </c>
    </row>
    <row r="1668" spans="1:17" ht="15" x14ac:dyDescent="0.25">
      <c r="A1668" s="1">
        <v>1965</v>
      </c>
      <c r="B1668" s="1">
        <v>328342</v>
      </c>
      <c r="D1668" s="1">
        <v>0</v>
      </c>
      <c r="F1668" s="1">
        <v>1033052</v>
      </c>
      <c r="H1668" s="1">
        <v>9194297</v>
      </c>
      <c r="Q1668" s="1">
        <v>50260</v>
      </c>
    </row>
    <row r="1669" spans="1:17" ht="15" x14ac:dyDescent="0.25">
      <c r="A1669" s="1">
        <v>1966</v>
      </c>
      <c r="B1669" s="1">
        <v>327631</v>
      </c>
      <c r="D1669" s="1">
        <v>0</v>
      </c>
      <c r="F1669" s="1">
        <v>1037365</v>
      </c>
      <c r="H1669" s="1">
        <v>9194297</v>
      </c>
      <c r="Q1669" s="1">
        <v>50260</v>
      </c>
    </row>
    <row r="1670" spans="1:17" ht="15" x14ac:dyDescent="0.25">
      <c r="A1670" s="1">
        <v>1967</v>
      </c>
      <c r="B1670" s="1">
        <v>326917</v>
      </c>
      <c r="D1670" s="1">
        <v>0</v>
      </c>
      <c r="F1670" s="1">
        <v>1041656</v>
      </c>
      <c r="H1670" s="1">
        <v>9194297</v>
      </c>
      <c r="Q1670" s="1">
        <v>50260</v>
      </c>
    </row>
    <row r="1671" spans="1:17" ht="15" x14ac:dyDescent="0.25">
      <c r="A1671" s="1">
        <v>1968</v>
      </c>
      <c r="B1671" s="1">
        <v>326202</v>
      </c>
      <c r="D1671" s="1">
        <v>0</v>
      </c>
      <c r="F1671" s="1">
        <v>1045998</v>
      </c>
      <c r="H1671" s="1">
        <v>9194297</v>
      </c>
      <c r="Q1671" s="1">
        <v>50260</v>
      </c>
    </row>
    <row r="1672" spans="1:17" ht="15" x14ac:dyDescent="0.25">
      <c r="A1672" s="1">
        <v>1969</v>
      </c>
      <c r="B1672" s="1">
        <v>325465</v>
      </c>
      <c r="D1672" s="1">
        <v>0</v>
      </c>
      <c r="F1672" s="1">
        <v>1050328</v>
      </c>
      <c r="H1672" s="1">
        <v>9194297</v>
      </c>
      <c r="Q1672" s="1">
        <v>50260</v>
      </c>
    </row>
    <row r="1673" spans="1:17" ht="15" x14ac:dyDescent="0.25">
      <c r="A1673" s="1">
        <v>1970</v>
      </c>
      <c r="B1673" s="1">
        <v>324782</v>
      </c>
      <c r="D1673" s="1">
        <v>0</v>
      </c>
      <c r="F1673" s="1">
        <v>1054613</v>
      </c>
      <c r="H1673" s="1">
        <v>9194297</v>
      </c>
      <c r="Q1673" s="1">
        <v>50260</v>
      </c>
    </row>
    <row r="1674" spans="1:17" ht="15" x14ac:dyDescent="0.25">
      <c r="A1674" s="1">
        <v>1971</v>
      </c>
      <c r="B1674" s="1">
        <v>324725</v>
      </c>
      <c r="D1674" s="1">
        <v>0</v>
      </c>
      <c r="F1674" s="1">
        <v>1056349</v>
      </c>
      <c r="H1674" s="1">
        <v>9194297</v>
      </c>
      <c r="Q1674" s="1">
        <v>50260</v>
      </c>
    </row>
    <row r="1675" spans="1:17" ht="15" x14ac:dyDescent="0.25">
      <c r="A1675" s="1">
        <v>1972</v>
      </c>
      <c r="B1675" s="1">
        <v>324668</v>
      </c>
      <c r="D1675" s="1">
        <v>0</v>
      </c>
      <c r="F1675" s="1">
        <v>1057955</v>
      </c>
      <c r="H1675" s="1">
        <v>9194297</v>
      </c>
      <c r="Q1675" s="1">
        <v>50260</v>
      </c>
    </row>
    <row r="1676" spans="1:17" ht="15" x14ac:dyDescent="0.25">
      <c r="A1676" s="1">
        <v>1973</v>
      </c>
      <c r="B1676" s="1">
        <v>324624</v>
      </c>
      <c r="D1676" s="1">
        <v>0</v>
      </c>
      <c r="F1676" s="1">
        <v>1059592</v>
      </c>
      <c r="H1676" s="1">
        <v>9194297</v>
      </c>
      <c r="Q1676" s="1">
        <v>50260</v>
      </c>
    </row>
    <row r="1677" spans="1:17" ht="15" x14ac:dyDescent="0.25">
      <c r="A1677" s="1">
        <v>1974</v>
      </c>
      <c r="B1677" s="1">
        <v>324563</v>
      </c>
      <c r="D1677" s="1">
        <v>0</v>
      </c>
      <c r="F1677" s="1">
        <v>1061228</v>
      </c>
      <c r="H1677" s="1">
        <v>9194297</v>
      </c>
      <c r="Q1677" s="1">
        <v>50260</v>
      </c>
    </row>
    <row r="1678" spans="1:17" ht="15" x14ac:dyDescent="0.25">
      <c r="A1678" s="1">
        <v>1975</v>
      </c>
      <c r="B1678" s="1">
        <v>324511</v>
      </c>
      <c r="D1678" s="1">
        <v>0</v>
      </c>
      <c r="F1678" s="1">
        <v>1062867</v>
      </c>
      <c r="H1678" s="1">
        <v>9194297</v>
      </c>
      <c r="Q1678" s="1">
        <v>50260</v>
      </c>
    </row>
    <row r="1679" spans="1:17" ht="15" x14ac:dyDescent="0.25">
      <c r="A1679" s="1">
        <v>1976</v>
      </c>
      <c r="B1679" s="1">
        <v>324470</v>
      </c>
      <c r="D1679" s="1">
        <v>0</v>
      </c>
      <c r="F1679" s="1">
        <v>1064487</v>
      </c>
      <c r="H1679" s="1">
        <v>9194297</v>
      </c>
      <c r="Q1679" s="1">
        <v>50260</v>
      </c>
    </row>
    <row r="1680" spans="1:17" ht="15" x14ac:dyDescent="0.25">
      <c r="A1680" s="1">
        <v>1977</v>
      </c>
      <c r="B1680" s="1">
        <v>324410</v>
      </c>
      <c r="D1680" s="1">
        <v>0</v>
      </c>
      <c r="F1680" s="1">
        <v>1066110</v>
      </c>
      <c r="H1680" s="1">
        <v>9194297</v>
      </c>
      <c r="Q1680" s="1">
        <v>50260</v>
      </c>
    </row>
    <row r="1681" spans="1:17" ht="15" x14ac:dyDescent="0.25">
      <c r="A1681" s="1">
        <v>1978</v>
      </c>
      <c r="B1681" s="1">
        <v>324366</v>
      </c>
      <c r="D1681" s="1">
        <v>0</v>
      </c>
      <c r="F1681" s="1">
        <v>1067741</v>
      </c>
      <c r="H1681" s="1">
        <v>9194297</v>
      </c>
      <c r="Q1681" s="1">
        <v>50260</v>
      </c>
    </row>
    <row r="1682" spans="1:17" ht="15" x14ac:dyDescent="0.25">
      <c r="A1682" s="1">
        <v>1979</v>
      </c>
      <c r="B1682" s="1">
        <v>324321</v>
      </c>
      <c r="D1682" s="1">
        <v>0</v>
      </c>
      <c r="F1682" s="1">
        <v>1069370</v>
      </c>
      <c r="H1682" s="1">
        <v>9194297</v>
      </c>
      <c r="Q1682" s="1">
        <v>50260</v>
      </c>
    </row>
    <row r="1683" spans="1:17" ht="15" x14ac:dyDescent="0.25">
      <c r="A1683" s="1">
        <v>1980</v>
      </c>
      <c r="B1683" s="1">
        <v>324261</v>
      </c>
      <c r="D1683" s="1">
        <v>0</v>
      </c>
      <c r="F1683" s="1">
        <v>1070988</v>
      </c>
      <c r="H1683" s="1">
        <v>9194297</v>
      </c>
      <c r="Q1683" s="1">
        <v>50260</v>
      </c>
    </row>
    <row r="1684" spans="1:17" ht="15" x14ac:dyDescent="0.25">
      <c r="A1684" s="1">
        <v>1981</v>
      </c>
      <c r="B1684" s="1">
        <v>325444</v>
      </c>
      <c r="D1684" s="1">
        <v>0</v>
      </c>
      <c r="F1684" s="1">
        <v>1076886</v>
      </c>
      <c r="H1684" s="1">
        <v>9194297</v>
      </c>
      <c r="Q1684" s="1">
        <v>50260</v>
      </c>
    </row>
    <row r="1685" spans="1:17" ht="15" x14ac:dyDescent="0.25">
      <c r="A1685" s="1">
        <v>1982</v>
      </c>
      <c r="B1685" s="1">
        <v>326605</v>
      </c>
      <c r="D1685" s="1">
        <v>0</v>
      </c>
      <c r="F1685" s="1">
        <v>1082825</v>
      </c>
      <c r="H1685" s="1">
        <v>9194297</v>
      </c>
      <c r="Q1685" s="1">
        <v>50260</v>
      </c>
    </row>
    <row r="1686" spans="1:17" ht="15" x14ac:dyDescent="0.25">
      <c r="A1686" s="1">
        <v>1983</v>
      </c>
      <c r="B1686" s="1">
        <v>327787</v>
      </c>
      <c r="D1686" s="1">
        <v>0</v>
      </c>
      <c r="F1686" s="1">
        <v>1088729</v>
      </c>
      <c r="H1686" s="1">
        <v>9194297</v>
      </c>
      <c r="Q1686" s="1">
        <v>50260</v>
      </c>
    </row>
    <row r="1687" spans="1:17" ht="15" x14ac:dyDescent="0.25">
      <c r="A1687" s="1">
        <v>1984</v>
      </c>
      <c r="B1687" s="1">
        <v>328947</v>
      </c>
      <c r="D1687" s="1">
        <v>0</v>
      </c>
      <c r="F1687" s="1">
        <v>1094689</v>
      </c>
      <c r="H1687" s="1">
        <v>9194297</v>
      </c>
      <c r="Q1687" s="1">
        <v>50260</v>
      </c>
    </row>
    <row r="1688" spans="1:17" ht="15" x14ac:dyDescent="0.25">
      <c r="A1688" s="1">
        <v>1985</v>
      </c>
      <c r="B1688" s="1">
        <v>330133</v>
      </c>
      <c r="D1688" s="1">
        <v>0</v>
      </c>
      <c r="F1688" s="1">
        <v>1100600</v>
      </c>
      <c r="H1688" s="1">
        <v>9194297</v>
      </c>
      <c r="Q1688" s="1">
        <v>50260</v>
      </c>
    </row>
    <row r="1689" spans="1:17" ht="15" x14ac:dyDescent="0.25">
      <c r="A1689" s="1">
        <v>1986</v>
      </c>
      <c r="B1689" s="1">
        <v>331304</v>
      </c>
      <c r="D1689" s="1">
        <v>0</v>
      </c>
      <c r="F1689" s="1">
        <v>1106537</v>
      </c>
      <c r="H1689" s="1">
        <v>9194297</v>
      </c>
      <c r="Q1689" s="1">
        <v>50260</v>
      </c>
    </row>
    <row r="1690" spans="1:17" ht="15" x14ac:dyDescent="0.25">
      <c r="A1690" s="1">
        <v>1987</v>
      </c>
      <c r="B1690" s="1">
        <v>332473</v>
      </c>
      <c r="D1690" s="1">
        <v>0</v>
      </c>
      <c r="F1690" s="1">
        <v>1112455</v>
      </c>
      <c r="H1690" s="1">
        <v>9194297</v>
      </c>
      <c r="Q1690" s="1">
        <v>50260</v>
      </c>
    </row>
    <row r="1691" spans="1:17" ht="15" x14ac:dyDescent="0.25">
      <c r="A1691" s="1">
        <v>1988</v>
      </c>
      <c r="B1691" s="1">
        <v>333644</v>
      </c>
      <c r="D1691" s="1">
        <v>0</v>
      </c>
      <c r="F1691" s="1">
        <v>1118398</v>
      </c>
      <c r="H1691" s="1">
        <v>9194297</v>
      </c>
      <c r="Q1691" s="1">
        <v>50260</v>
      </c>
    </row>
    <row r="1692" spans="1:17" ht="15" x14ac:dyDescent="0.25">
      <c r="A1692" s="1">
        <v>1989</v>
      </c>
      <c r="B1692" s="1">
        <v>334814</v>
      </c>
      <c r="D1692" s="1">
        <v>0</v>
      </c>
      <c r="F1692" s="1">
        <v>1124325</v>
      </c>
      <c r="H1692" s="1">
        <v>9194297</v>
      </c>
      <c r="Q1692" s="1">
        <v>50260</v>
      </c>
    </row>
    <row r="1693" spans="1:17" ht="15" x14ac:dyDescent="0.25">
      <c r="A1693" s="1">
        <v>1990</v>
      </c>
      <c r="B1693" s="1">
        <v>335982</v>
      </c>
      <c r="D1693" s="1">
        <v>0</v>
      </c>
      <c r="F1693" s="1">
        <v>1130257</v>
      </c>
      <c r="H1693" s="1">
        <v>9194297</v>
      </c>
      <c r="Q1693" s="1">
        <v>50260</v>
      </c>
    </row>
    <row r="1694" spans="1:17" ht="15" x14ac:dyDescent="0.25">
      <c r="A1694" s="1">
        <v>1991</v>
      </c>
      <c r="B1694" s="1">
        <v>335830</v>
      </c>
      <c r="D1694" s="1">
        <v>0</v>
      </c>
      <c r="F1694" s="1">
        <v>1134458</v>
      </c>
      <c r="H1694" s="1">
        <v>9194297</v>
      </c>
      <c r="Q1694" s="1">
        <v>50260</v>
      </c>
    </row>
    <row r="1695" spans="1:17" ht="15" x14ac:dyDescent="0.25">
      <c r="A1695" s="1">
        <v>1992</v>
      </c>
      <c r="B1695" s="1">
        <v>335913</v>
      </c>
      <c r="D1695" s="1">
        <v>0</v>
      </c>
      <c r="F1695" s="1">
        <v>1138681</v>
      </c>
      <c r="H1695" s="1">
        <v>9194297</v>
      </c>
      <c r="Q1695" s="1">
        <v>50260</v>
      </c>
    </row>
    <row r="1696" spans="1:17" ht="15" x14ac:dyDescent="0.25">
      <c r="A1696" s="1">
        <v>1993</v>
      </c>
      <c r="B1696" s="1">
        <v>336002</v>
      </c>
      <c r="D1696" s="1">
        <v>0</v>
      </c>
      <c r="F1696" s="1">
        <v>1142881</v>
      </c>
      <c r="H1696" s="1">
        <v>9194297</v>
      </c>
      <c r="Q1696" s="1">
        <v>50260</v>
      </c>
    </row>
    <row r="1697" spans="1:18" ht="15" x14ac:dyDescent="0.25">
      <c r="A1697" s="1">
        <v>1994</v>
      </c>
      <c r="B1697" s="1">
        <v>336085</v>
      </c>
      <c r="D1697" s="1">
        <v>0</v>
      </c>
      <c r="F1697" s="1">
        <v>1147119</v>
      </c>
      <c r="H1697" s="1">
        <v>9194297</v>
      </c>
      <c r="Q1697" s="1">
        <v>50260</v>
      </c>
    </row>
    <row r="1698" spans="1:18" ht="15" x14ac:dyDescent="0.25">
      <c r="A1698" s="1">
        <v>1995</v>
      </c>
      <c r="B1698" s="1">
        <v>336235</v>
      </c>
      <c r="D1698" s="1">
        <v>0</v>
      </c>
      <c r="F1698" s="1">
        <v>1151359</v>
      </c>
      <c r="H1698" s="1">
        <v>9194297</v>
      </c>
      <c r="Q1698" s="1">
        <v>50260</v>
      </c>
    </row>
    <row r="1699" spans="1:18" ht="15" x14ac:dyDescent="0.25">
      <c r="A1699" s="1">
        <v>1996</v>
      </c>
      <c r="B1699" s="1">
        <v>336366</v>
      </c>
      <c r="D1699" s="1">
        <v>0</v>
      </c>
      <c r="F1699" s="1">
        <v>1155592</v>
      </c>
      <c r="H1699" s="1">
        <v>9194297</v>
      </c>
      <c r="Q1699" s="1">
        <v>50260</v>
      </c>
    </row>
    <row r="1700" spans="1:18" ht="15" x14ac:dyDescent="0.25">
      <c r="A1700" s="1">
        <v>1997</v>
      </c>
      <c r="B1700" s="1">
        <v>336527</v>
      </c>
      <c r="D1700" s="1">
        <v>0</v>
      </c>
      <c r="F1700" s="1">
        <v>1159847</v>
      </c>
      <c r="H1700" s="1">
        <v>9194297</v>
      </c>
      <c r="Q1700" s="1">
        <v>50260</v>
      </c>
    </row>
    <row r="1701" spans="1:18" ht="15" x14ac:dyDescent="0.25">
      <c r="A1701" s="1">
        <v>1998</v>
      </c>
      <c r="B1701" s="1">
        <v>336761</v>
      </c>
      <c r="D1701" s="1">
        <v>0</v>
      </c>
      <c r="F1701" s="1">
        <v>1164090</v>
      </c>
      <c r="H1701" s="1">
        <v>9194297</v>
      </c>
      <c r="Q1701" s="1">
        <v>50260</v>
      </c>
    </row>
    <row r="1702" spans="1:18" ht="15" x14ac:dyDescent="0.25">
      <c r="A1702" s="1">
        <v>1999</v>
      </c>
      <c r="B1702" s="1">
        <v>337033</v>
      </c>
      <c r="D1702" s="1">
        <v>0</v>
      </c>
      <c r="F1702" s="1">
        <v>1168345</v>
      </c>
      <c r="H1702" s="1">
        <v>9194297</v>
      </c>
      <c r="Q1702" s="1">
        <v>50260</v>
      </c>
    </row>
    <row r="1703" spans="1:18" ht="15" x14ac:dyDescent="0.25">
      <c r="A1703" s="1">
        <v>2000</v>
      </c>
      <c r="B1703" s="1">
        <v>337322</v>
      </c>
      <c r="C1703" s="1"/>
      <c r="D1703" s="1">
        <v>0</v>
      </c>
      <c r="E1703" s="1"/>
      <c r="F1703" s="1">
        <v>1172580</v>
      </c>
      <c r="G1703" s="1"/>
      <c r="H1703" s="1">
        <v>9194297</v>
      </c>
      <c r="I1703" s="1"/>
      <c r="Q1703" s="1">
        <v>50260</v>
      </c>
      <c r="R1703" s="1"/>
    </row>
    <row r="1704" spans="1:18" ht="15" x14ac:dyDescent="0.25">
      <c r="A1704" s="1">
        <v>2001</v>
      </c>
      <c r="B1704" s="1">
        <v>337655</v>
      </c>
      <c r="C1704" s="1"/>
      <c r="D1704" s="1">
        <v>0</v>
      </c>
      <c r="E1704" s="1"/>
      <c r="F1704" s="1">
        <v>1172750</v>
      </c>
      <c r="G1704" s="1"/>
      <c r="H1704" s="1">
        <v>9194297</v>
      </c>
      <c r="I1704" s="1"/>
      <c r="Q1704" s="1">
        <v>50260</v>
      </c>
      <c r="R1704" s="1"/>
    </row>
    <row r="1705" spans="1:18" ht="15" x14ac:dyDescent="0.25">
      <c r="A1705" s="1">
        <v>2002</v>
      </c>
      <c r="B1705" s="1">
        <v>337946</v>
      </c>
      <c r="C1705" s="1"/>
      <c r="D1705" s="1">
        <v>0</v>
      </c>
      <c r="E1705" s="1"/>
      <c r="F1705" s="1">
        <v>1172958</v>
      </c>
      <c r="G1705" s="1"/>
      <c r="H1705" s="1">
        <v>9194297</v>
      </c>
      <c r="I1705" s="1"/>
      <c r="Q1705" s="1">
        <v>50260</v>
      </c>
      <c r="R1705" s="1"/>
    </row>
    <row r="1706" spans="1:18" ht="15" x14ac:dyDescent="0.25">
      <c r="A1706" s="1">
        <v>2003</v>
      </c>
      <c r="B1706" s="1">
        <v>338263</v>
      </c>
      <c r="C1706" s="1"/>
      <c r="D1706" s="1">
        <v>0</v>
      </c>
      <c r="E1706" s="1"/>
      <c r="F1706" s="1">
        <v>1173169</v>
      </c>
      <c r="G1706" s="1"/>
      <c r="H1706" s="1">
        <v>9194297</v>
      </c>
      <c r="I1706" s="1"/>
      <c r="Q1706" s="1">
        <v>50260</v>
      </c>
      <c r="R1706" s="1"/>
    </row>
    <row r="1707" spans="1:18" ht="15" x14ac:dyDescent="0.25">
      <c r="A1707" s="1">
        <v>2004</v>
      </c>
      <c r="B1707" s="1">
        <v>338532</v>
      </c>
      <c r="C1707" s="1"/>
      <c r="D1707" s="1">
        <v>0</v>
      </c>
      <c r="E1707" s="1"/>
      <c r="F1707" s="1">
        <v>1173375</v>
      </c>
      <c r="G1707" s="1"/>
      <c r="H1707" s="1">
        <v>9194297</v>
      </c>
      <c r="I1707" s="1"/>
      <c r="Q1707" s="1">
        <v>50260</v>
      </c>
      <c r="R1707" s="1"/>
    </row>
    <row r="1708" spans="1:18" ht="15" x14ac:dyDescent="0.25">
      <c r="A1708" s="1">
        <v>2005</v>
      </c>
      <c r="B1708" s="1">
        <v>338821</v>
      </c>
      <c r="C1708" s="1"/>
      <c r="D1708" s="1">
        <v>0</v>
      </c>
      <c r="E1708" s="1"/>
      <c r="F1708" s="1">
        <v>1173577</v>
      </c>
      <c r="G1708" s="1"/>
      <c r="H1708" s="1">
        <v>9194297</v>
      </c>
      <c r="I1708" s="1"/>
      <c r="Q1708" s="1">
        <v>50260</v>
      </c>
      <c r="R1708" s="1"/>
    </row>
    <row r="1709" spans="1:18" ht="15" x14ac:dyDescent="0.25">
      <c r="A1709" s="1">
        <v>2006</v>
      </c>
      <c r="B1709" s="1">
        <v>338821</v>
      </c>
      <c r="C1709" s="1"/>
      <c r="D1709" s="1">
        <v>0</v>
      </c>
      <c r="E1709" s="1"/>
      <c r="F1709" s="1">
        <v>1173577</v>
      </c>
      <c r="G1709" s="1"/>
      <c r="H1709" s="1">
        <v>9194297</v>
      </c>
      <c r="I1709" s="1"/>
      <c r="Q1709" s="1">
        <v>50260</v>
      </c>
      <c r="R1709" s="1"/>
    </row>
    <row r="1710" spans="1:18" ht="15" x14ac:dyDescent="0.25">
      <c r="A1710" s="1">
        <v>2007</v>
      </c>
      <c r="B1710" s="1">
        <v>338746</v>
      </c>
      <c r="C1710" s="1"/>
      <c r="D1710" s="1">
        <v>0</v>
      </c>
      <c r="E1710" s="1"/>
      <c r="F1710" s="1">
        <v>1173669</v>
      </c>
      <c r="G1710" s="1"/>
      <c r="H1710" s="1">
        <v>9194297</v>
      </c>
      <c r="I1710" s="1"/>
      <c r="Q1710" s="1">
        <v>50260</v>
      </c>
      <c r="R1710" s="1"/>
    </row>
    <row r="1711" spans="1:18" ht="15" x14ac:dyDescent="0.25">
      <c r="A1711" s="1">
        <v>2008</v>
      </c>
      <c r="B1711" s="1">
        <v>338667</v>
      </c>
      <c r="C1711" s="1"/>
      <c r="D1711" s="1">
        <v>0</v>
      </c>
      <c r="E1711" s="1"/>
      <c r="F1711" s="1">
        <v>1173776</v>
      </c>
      <c r="G1711" s="1"/>
      <c r="H1711" s="1">
        <v>9194297</v>
      </c>
      <c r="I1711" s="1"/>
      <c r="Q1711" s="1">
        <v>50260</v>
      </c>
      <c r="R1711" s="1"/>
    </row>
    <row r="1712" spans="1:18" ht="15" x14ac:dyDescent="0.25">
      <c r="A1712" s="1">
        <v>2009</v>
      </c>
      <c r="B1712" s="1">
        <v>338591</v>
      </c>
      <c r="C1712" s="1"/>
      <c r="D1712" s="1">
        <v>0</v>
      </c>
      <c r="E1712" s="1"/>
      <c r="F1712" s="1">
        <v>1173884</v>
      </c>
      <c r="G1712" s="1"/>
      <c r="H1712" s="1">
        <v>9194297</v>
      </c>
      <c r="I1712" s="1"/>
      <c r="Q1712" s="1">
        <v>50260</v>
      </c>
      <c r="R1712" s="1"/>
    </row>
    <row r="1713" spans="1:18" ht="15" x14ac:dyDescent="0.25">
      <c r="A1713" s="1">
        <v>2010</v>
      </c>
      <c r="B1713" s="1">
        <v>338499</v>
      </c>
      <c r="C1713" s="1"/>
      <c r="D1713" s="1">
        <v>0</v>
      </c>
      <c r="E1713" s="1"/>
      <c r="F1713" s="1">
        <v>1173966</v>
      </c>
      <c r="G1713" s="1"/>
      <c r="H1713" s="1">
        <v>9194297</v>
      </c>
      <c r="I1713" s="1"/>
      <c r="Q1713" s="1">
        <v>50260</v>
      </c>
      <c r="R1713" s="1"/>
    </row>
    <row r="1714" spans="1:18" ht="15" x14ac:dyDescent="0.25">
      <c r="A1714" s="1">
        <v>2011</v>
      </c>
      <c r="B1714" s="1">
        <v>338354</v>
      </c>
      <c r="C1714" s="1"/>
      <c r="D1714" s="1">
        <v>0</v>
      </c>
      <c r="E1714" s="1"/>
      <c r="F1714" s="1">
        <v>1173567</v>
      </c>
      <c r="G1714" s="1"/>
      <c r="H1714" s="1">
        <v>9194297</v>
      </c>
      <c r="I1714" s="1"/>
      <c r="Q1714" s="1">
        <v>50260</v>
      </c>
      <c r="R1714" s="1"/>
    </row>
    <row r="1715" spans="1:18" ht="15" x14ac:dyDescent="0.25">
      <c r="A1715" s="1">
        <v>2012</v>
      </c>
      <c r="B1715" s="1">
        <v>338198</v>
      </c>
      <c r="C1715" s="1"/>
      <c r="D1715" s="1">
        <v>0</v>
      </c>
      <c r="E1715" s="1"/>
      <c r="F1715" s="1">
        <v>1173183</v>
      </c>
      <c r="G1715" s="1"/>
      <c r="H1715" s="1">
        <v>9194297</v>
      </c>
      <c r="I1715" s="1"/>
      <c r="Q1715" s="1">
        <v>50260</v>
      </c>
      <c r="R1715" s="1"/>
    </row>
    <row r="1716" spans="1:18" ht="15" x14ac:dyDescent="0.25">
      <c r="A1716" s="1">
        <v>2013</v>
      </c>
      <c r="B1716" s="1">
        <v>338043</v>
      </c>
      <c r="C1716" s="1"/>
      <c r="D1716" s="1">
        <v>0</v>
      </c>
      <c r="E1716" s="1"/>
      <c r="F1716" s="1">
        <v>1172793</v>
      </c>
      <c r="G1716" s="1"/>
      <c r="H1716" s="1">
        <v>9194297</v>
      </c>
      <c r="I1716" s="1"/>
      <c r="Q1716" s="1">
        <v>50260</v>
      </c>
      <c r="R1716" s="1"/>
    </row>
    <row r="1717" spans="1:18" ht="15" x14ac:dyDescent="0.25">
      <c r="A1717" s="1">
        <v>2014</v>
      </c>
      <c r="B1717" s="1">
        <v>337887</v>
      </c>
      <c r="C1717" s="1"/>
      <c r="D1717" s="1">
        <v>0</v>
      </c>
      <c r="E1717" s="1"/>
      <c r="F1717" s="1">
        <v>1172406</v>
      </c>
      <c r="G1717" s="1"/>
      <c r="H1717" s="1">
        <v>9194297</v>
      </c>
      <c r="I1717" s="1"/>
      <c r="Q1717" s="1">
        <v>50260</v>
      </c>
      <c r="R1717" s="1"/>
    </row>
    <row r="1718" spans="1:18" ht="15" x14ac:dyDescent="0.25">
      <c r="A1718" s="1">
        <v>2015</v>
      </c>
      <c r="B1718" s="1">
        <v>337725</v>
      </c>
      <c r="C1718" s="1"/>
      <c r="D1718" s="1">
        <v>0</v>
      </c>
      <c r="E1718" s="1"/>
      <c r="F1718" s="1">
        <v>1172021</v>
      </c>
      <c r="G1718" s="1"/>
      <c r="H1718" s="1">
        <v>9194297</v>
      </c>
      <c r="I1718" s="1"/>
      <c r="Q1718" s="1">
        <v>50260</v>
      </c>
      <c r="R1718" s="1"/>
    </row>
    <row r="1719" spans="1:18" ht="15" x14ac:dyDescent="0.25">
      <c r="A1719" s="1">
        <v>2016</v>
      </c>
      <c r="B1719" s="1">
        <v>337558</v>
      </c>
      <c r="C1719" s="1"/>
      <c r="D1719" s="1">
        <v>0</v>
      </c>
      <c r="E1719" s="1"/>
      <c r="F1719" s="1">
        <v>1171629</v>
      </c>
      <c r="G1719" s="1"/>
      <c r="H1719" s="1">
        <v>9194297</v>
      </c>
      <c r="I1719" s="1"/>
      <c r="Q1719" s="1">
        <v>50260</v>
      </c>
      <c r="R1719" s="1"/>
    </row>
    <row r="1720" spans="1:18" ht="15" x14ac:dyDescent="0.25">
      <c r="A1720" s="1">
        <v>2017</v>
      </c>
      <c r="B1720" s="1">
        <v>337397</v>
      </c>
      <c r="C1720" s="1"/>
      <c r="D1720" s="1">
        <v>0</v>
      </c>
      <c r="E1720" s="1"/>
      <c r="F1720" s="1">
        <v>1171220</v>
      </c>
      <c r="G1720" s="1"/>
      <c r="H1720" s="1">
        <v>9194297</v>
      </c>
      <c r="I1720" s="1"/>
      <c r="Q1720" s="1">
        <v>50260</v>
      </c>
      <c r="R1720" s="1"/>
    </row>
    <row r="1721" spans="1:18" ht="15" x14ac:dyDescent="0.25">
      <c r="A1721" s="1">
        <v>2018</v>
      </c>
      <c r="B1721" s="1">
        <v>337237</v>
      </c>
      <c r="C1721" s="1"/>
      <c r="D1721" s="1">
        <v>0</v>
      </c>
      <c r="E1721" s="1"/>
      <c r="F1721" s="1">
        <v>1170809</v>
      </c>
      <c r="G1721" s="1"/>
      <c r="H1721" s="1">
        <v>9194297</v>
      </c>
      <c r="I1721" s="1"/>
      <c r="Q1721" s="1">
        <v>50260</v>
      </c>
      <c r="R1721" s="1"/>
    </row>
    <row r="1722" spans="1:18" ht="15" x14ac:dyDescent="0.25">
      <c r="A1722" s="1">
        <v>2019</v>
      </c>
      <c r="B1722" s="1">
        <v>337096</v>
      </c>
      <c r="C1722" s="1"/>
      <c r="D1722" s="1">
        <v>0</v>
      </c>
      <c r="E1722" s="1"/>
      <c r="F1722" s="1">
        <v>1170426</v>
      </c>
      <c r="G1722" s="1"/>
      <c r="H1722" s="1">
        <v>9194297</v>
      </c>
      <c r="I1722" s="1"/>
      <c r="Q1722" s="1">
        <v>50260</v>
      </c>
      <c r="R1722" s="1"/>
    </row>
    <row r="1723" spans="1:18" ht="15" x14ac:dyDescent="0.25">
      <c r="A1723" s="1">
        <v>2020</v>
      </c>
      <c r="B1723" s="1">
        <v>336933</v>
      </c>
      <c r="C1723" s="1"/>
      <c r="D1723" s="1">
        <v>0</v>
      </c>
      <c r="E1723" s="1"/>
      <c r="F1723" s="1">
        <v>1170016</v>
      </c>
      <c r="G1723" s="1"/>
      <c r="H1723" s="1">
        <v>9194297</v>
      </c>
      <c r="I1723" s="1"/>
      <c r="Q1723" s="1">
        <v>50260</v>
      </c>
      <c r="R1723" s="1"/>
    </row>
    <row r="1724" spans="1:18" ht="15" x14ac:dyDescent="0.25">
      <c r="A1724" s="1">
        <v>2021</v>
      </c>
      <c r="B1724" s="1">
        <v>336673</v>
      </c>
      <c r="C1724" s="1"/>
      <c r="D1724" s="1">
        <v>0</v>
      </c>
      <c r="E1724" s="1"/>
      <c r="F1724" s="1">
        <v>1170700</v>
      </c>
      <c r="G1724" s="1"/>
      <c r="H1724" s="1">
        <v>9194297</v>
      </c>
      <c r="I1724" s="1"/>
      <c r="Q1724" s="1">
        <v>50260</v>
      </c>
      <c r="R1724" s="1"/>
    </row>
    <row r="1725" spans="1:18" ht="15" x14ac:dyDescent="0.25">
      <c r="A1725" s="1">
        <v>2022</v>
      </c>
      <c r="B1725" s="1">
        <v>336411</v>
      </c>
      <c r="C1725" s="1"/>
      <c r="D1725" s="1">
        <v>0</v>
      </c>
      <c r="E1725" s="1"/>
      <c r="F1725" s="1">
        <v>1171367</v>
      </c>
      <c r="G1725" s="1"/>
      <c r="H1725" s="1">
        <v>9194297</v>
      </c>
      <c r="I1725" s="1"/>
      <c r="Q1725" s="1">
        <v>50260</v>
      </c>
      <c r="R1725" s="1"/>
    </row>
    <row r="1726" spans="1:18" ht="15" x14ac:dyDescent="0.25">
      <c r="A1726" s="1">
        <v>2023</v>
      </c>
      <c r="B1726" s="1">
        <v>336152</v>
      </c>
      <c r="C1726" s="1"/>
      <c r="D1726" s="1">
        <v>0</v>
      </c>
      <c r="E1726" s="1"/>
      <c r="F1726" s="1">
        <v>1172024</v>
      </c>
      <c r="G1726" s="1"/>
      <c r="H1726" s="1">
        <v>9194297</v>
      </c>
      <c r="I1726" s="1"/>
      <c r="Q1726" s="1">
        <v>50260</v>
      </c>
      <c r="R1726" s="1"/>
    </row>
    <row r="1727" spans="1:18" ht="15" x14ac:dyDescent="0.25">
      <c r="A1727" s="1">
        <v>2024</v>
      </c>
      <c r="B1727" s="1">
        <v>335878</v>
      </c>
      <c r="C1727" s="1"/>
      <c r="D1727" s="1">
        <v>0</v>
      </c>
      <c r="E1727" s="1"/>
      <c r="F1727" s="1">
        <v>1172713</v>
      </c>
      <c r="G1727" s="1"/>
      <c r="H1727" s="1">
        <v>9194297</v>
      </c>
      <c r="I1727" s="1"/>
      <c r="Q1727" s="1">
        <v>50260</v>
      </c>
      <c r="R1727" s="1"/>
    </row>
    <row r="1728" spans="1:18" ht="15" x14ac:dyDescent="0.25">
      <c r="A1728" s="1">
        <v>2025</v>
      </c>
      <c r="B1728" s="1">
        <v>335596</v>
      </c>
      <c r="C1728" s="1"/>
      <c r="D1728" s="1">
        <v>0</v>
      </c>
      <c r="E1728" s="1"/>
      <c r="F1728" s="1">
        <v>1173406</v>
      </c>
      <c r="G1728" s="1"/>
      <c r="H1728" s="1">
        <v>9194297</v>
      </c>
      <c r="I1728" s="1"/>
      <c r="Q1728" s="1">
        <v>50260</v>
      </c>
      <c r="R1728" s="1"/>
    </row>
    <row r="1729" spans="1:18" ht="15" x14ac:dyDescent="0.25">
      <c r="A1729" s="1">
        <v>2026</v>
      </c>
      <c r="B1729" s="1">
        <v>335345</v>
      </c>
      <c r="C1729" s="1"/>
      <c r="D1729" s="1">
        <v>0</v>
      </c>
      <c r="E1729" s="1"/>
      <c r="F1729" s="1">
        <v>1174079</v>
      </c>
      <c r="G1729" s="1"/>
      <c r="H1729" s="1">
        <v>9194297</v>
      </c>
      <c r="I1729" s="1"/>
      <c r="Q1729" s="1">
        <v>50260</v>
      </c>
      <c r="R1729" s="1"/>
    </row>
    <row r="1730" spans="1:18" ht="15" x14ac:dyDescent="0.25">
      <c r="A1730" s="1">
        <v>2027</v>
      </c>
      <c r="B1730" s="1">
        <v>335076</v>
      </c>
      <c r="C1730" s="1"/>
      <c r="D1730" s="1">
        <v>0</v>
      </c>
      <c r="E1730" s="1"/>
      <c r="F1730" s="1">
        <v>1174700</v>
      </c>
      <c r="G1730" s="1"/>
      <c r="H1730" s="1">
        <v>9194297</v>
      </c>
      <c r="I1730" s="1"/>
      <c r="Q1730" s="1">
        <v>50260</v>
      </c>
      <c r="R1730" s="1"/>
    </row>
    <row r="1731" spans="1:18" ht="15" x14ac:dyDescent="0.25">
      <c r="A1731" s="1">
        <v>2028</v>
      </c>
      <c r="B1731" s="1">
        <v>334806</v>
      </c>
      <c r="C1731" s="1"/>
      <c r="D1731" s="1">
        <v>0</v>
      </c>
      <c r="E1731" s="1"/>
      <c r="F1731" s="1">
        <v>1175338</v>
      </c>
      <c r="G1731" s="1"/>
      <c r="H1731" s="1">
        <v>9194297</v>
      </c>
      <c r="I1731" s="1"/>
      <c r="Q1731" s="1">
        <v>50260</v>
      </c>
      <c r="R1731" s="1"/>
    </row>
    <row r="1732" spans="1:18" ht="15" x14ac:dyDescent="0.25">
      <c r="A1732" s="1">
        <v>2029</v>
      </c>
      <c r="B1732" s="1">
        <v>334525</v>
      </c>
      <c r="C1732" s="1"/>
      <c r="D1732" s="1">
        <v>0</v>
      </c>
      <c r="E1732" s="1"/>
      <c r="F1732" s="1">
        <v>1176039</v>
      </c>
      <c r="G1732" s="1"/>
      <c r="H1732" s="1">
        <v>9194297</v>
      </c>
      <c r="I1732" s="1"/>
      <c r="Q1732" s="1">
        <v>50260</v>
      </c>
      <c r="R1732" s="1"/>
    </row>
    <row r="1733" spans="1:18" ht="15" x14ac:dyDescent="0.25">
      <c r="A1733" s="1">
        <v>2030</v>
      </c>
      <c r="B1733" s="1">
        <v>334259</v>
      </c>
      <c r="C1733" s="1"/>
      <c r="D1733" s="1">
        <v>0</v>
      </c>
      <c r="E1733" s="1"/>
      <c r="F1733" s="1">
        <v>1176697</v>
      </c>
      <c r="G1733" s="1"/>
      <c r="H1733" s="1">
        <v>9194297</v>
      </c>
      <c r="I1733" s="1"/>
      <c r="Q1733" s="1">
        <v>50260</v>
      </c>
      <c r="R1733" s="1"/>
    </row>
    <row r="1734" spans="1:18" ht="15" x14ac:dyDescent="0.25">
      <c r="A1734" s="1">
        <v>2031</v>
      </c>
      <c r="B1734" s="1">
        <v>334042</v>
      </c>
      <c r="C1734" s="1"/>
      <c r="D1734" s="1">
        <v>0</v>
      </c>
      <c r="E1734" s="1"/>
      <c r="F1734" s="1">
        <v>1177298</v>
      </c>
      <c r="G1734" s="1"/>
      <c r="H1734" s="1">
        <v>9194297</v>
      </c>
      <c r="I1734" s="1"/>
      <c r="Q1734" s="1">
        <v>50260</v>
      </c>
      <c r="R1734" s="1"/>
    </row>
    <row r="1735" spans="1:18" ht="15" x14ac:dyDescent="0.25">
      <c r="A1735" s="1">
        <v>2032</v>
      </c>
      <c r="B1735" s="1">
        <v>333821</v>
      </c>
      <c r="C1735" s="1"/>
      <c r="D1735" s="1">
        <v>0</v>
      </c>
      <c r="E1735" s="1"/>
      <c r="F1735" s="1">
        <v>1177894</v>
      </c>
      <c r="G1735" s="1"/>
      <c r="H1735" s="1">
        <v>9194297</v>
      </c>
      <c r="I1735" s="1"/>
      <c r="Q1735" s="1">
        <v>50260</v>
      </c>
      <c r="R1735" s="1"/>
    </row>
    <row r="1736" spans="1:18" ht="15" x14ac:dyDescent="0.25">
      <c r="A1736" s="1">
        <v>2033</v>
      </c>
      <c r="B1736" s="1">
        <v>333611</v>
      </c>
      <c r="C1736" s="1"/>
      <c r="D1736" s="1">
        <v>0</v>
      </c>
      <c r="E1736" s="1"/>
      <c r="F1736" s="1">
        <v>1178481</v>
      </c>
      <c r="G1736" s="1"/>
      <c r="H1736" s="1">
        <v>9194297</v>
      </c>
      <c r="I1736" s="1"/>
      <c r="Q1736" s="1">
        <v>50260</v>
      </c>
      <c r="R1736" s="1"/>
    </row>
    <row r="1737" spans="1:18" ht="15" x14ac:dyDescent="0.25">
      <c r="A1737" s="1">
        <v>2034</v>
      </c>
      <c r="B1737" s="1">
        <v>333394</v>
      </c>
      <c r="C1737" s="1"/>
      <c r="D1737" s="1">
        <v>0</v>
      </c>
      <c r="E1737" s="1"/>
      <c r="F1737" s="1">
        <v>1179108</v>
      </c>
      <c r="G1737" s="1"/>
      <c r="H1737" s="1">
        <v>9194297</v>
      </c>
      <c r="I1737" s="1"/>
      <c r="Q1737" s="1">
        <v>50260</v>
      </c>
      <c r="R1737" s="1"/>
    </row>
    <row r="1738" spans="1:18" ht="15" x14ac:dyDescent="0.25">
      <c r="A1738" s="1">
        <v>2035</v>
      </c>
      <c r="B1738" s="1">
        <v>333187</v>
      </c>
      <c r="C1738" s="1"/>
      <c r="D1738" s="1">
        <v>0</v>
      </c>
      <c r="E1738" s="1"/>
      <c r="F1738" s="1">
        <v>1179702</v>
      </c>
      <c r="G1738" s="1"/>
      <c r="H1738" s="1">
        <v>9194297</v>
      </c>
      <c r="I1738" s="1"/>
      <c r="Q1738" s="1">
        <v>50260</v>
      </c>
      <c r="R1738" s="1"/>
    </row>
    <row r="1739" spans="1:18" ht="15" x14ac:dyDescent="0.25">
      <c r="A1739" s="1">
        <v>2036</v>
      </c>
      <c r="B1739" s="1">
        <v>332970</v>
      </c>
      <c r="C1739" s="1"/>
      <c r="D1739" s="1">
        <v>0</v>
      </c>
      <c r="E1739" s="1"/>
      <c r="F1739" s="1">
        <v>1180305</v>
      </c>
      <c r="G1739" s="1"/>
      <c r="H1739" s="1">
        <v>9194297</v>
      </c>
      <c r="I1739" s="1"/>
      <c r="Q1739" s="1">
        <v>50260</v>
      </c>
      <c r="R1739" s="1"/>
    </row>
    <row r="1740" spans="1:18" ht="15" x14ac:dyDescent="0.25">
      <c r="A1740" s="1">
        <v>2037</v>
      </c>
      <c r="B1740" s="1">
        <v>332730</v>
      </c>
      <c r="C1740" s="1"/>
      <c r="D1740" s="1">
        <v>0</v>
      </c>
      <c r="E1740" s="1"/>
      <c r="F1740" s="1">
        <v>1180935</v>
      </c>
      <c r="G1740" s="1"/>
      <c r="H1740" s="1">
        <v>9194297</v>
      </c>
      <c r="I1740" s="1"/>
      <c r="Q1740" s="1">
        <v>50260</v>
      </c>
      <c r="R1740" s="1"/>
    </row>
    <row r="1741" spans="1:18" ht="15" x14ac:dyDescent="0.25">
      <c r="A1741" s="1">
        <v>2038</v>
      </c>
      <c r="B1741" s="1">
        <v>332523</v>
      </c>
      <c r="C1741" s="1"/>
      <c r="D1741" s="1">
        <v>0</v>
      </c>
      <c r="E1741" s="1"/>
      <c r="F1741" s="1">
        <v>1181539</v>
      </c>
      <c r="G1741" s="1"/>
      <c r="H1741" s="1">
        <v>9194297</v>
      </c>
      <c r="I1741" s="1"/>
      <c r="Q1741" s="1">
        <v>50260</v>
      </c>
      <c r="R1741" s="1"/>
    </row>
    <row r="1742" spans="1:18" ht="15" x14ac:dyDescent="0.25">
      <c r="A1742" s="1">
        <v>2039</v>
      </c>
      <c r="B1742" s="1">
        <v>332312</v>
      </c>
      <c r="C1742" s="1"/>
      <c r="D1742" s="1">
        <v>0</v>
      </c>
      <c r="E1742" s="1"/>
      <c r="F1742" s="1">
        <v>1182134</v>
      </c>
      <c r="G1742" s="1"/>
      <c r="H1742" s="1">
        <v>9194297</v>
      </c>
      <c r="I1742" s="1"/>
      <c r="Q1742" s="1">
        <v>50260</v>
      </c>
      <c r="R1742" s="1"/>
    </row>
    <row r="1743" spans="1:18" ht="15" x14ac:dyDescent="0.25">
      <c r="A1743" s="1">
        <v>2040</v>
      </c>
      <c r="B1743" s="1">
        <v>332068</v>
      </c>
      <c r="C1743" s="1"/>
      <c r="D1743" s="1">
        <v>0</v>
      </c>
      <c r="E1743" s="1"/>
      <c r="F1743" s="1">
        <v>1182767</v>
      </c>
      <c r="G1743" s="1"/>
      <c r="H1743" s="1">
        <v>9194297</v>
      </c>
      <c r="I1743" s="1"/>
      <c r="Q1743" s="1">
        <v>50260</v>
      </c>
      <c r="R1743" s="1"/>
    </row>
    <row r="1744" spans="1:18" ht="15" x14ac:dyDescent="0.25">
      <c r="A1744" s="1">
        <v>2041</v>
      </c>
      <c r="B1744" s="1">
        <v>331915</v>
      </c>
      <c r="C1744" s="1"/>
      <c r="D1744" s="1">
        <v>0</v>
      </c>
      <c r="E1744" s="1"/>
      <c r="F1744" s="1">
        <v>1179664</v>
      </c>
      <c r="G1744" s="1"/>
      <c r="H1744" s="1">
        <v>9194297</v>
      </c>
      <c r="I1744" s="1"/>
      <c r="Q1744" s="1">
        <v>50260</v>
      </c>
      <c r="R1744" s="1"/>
    </row>
    <row r="1745" spans="1:18" ht="15" x14ac:dyDescent="0.25">
      <c r="A1745" s="1">
        <v>2042</v>
      </c>
      <c r="B1745" s="1">
        <v>331761</v>
      </c>
      <c r="C1745" s="1"/>
      <c r="D1745" s="1">
        <v>0</v>
      </c>
      <c r="E1745" s="1"/>
      <c r="F1745" s="1">
        <v>1176549</v>
      </c>
      <c r="G1745" s="1"/>
      <c r="H1745" s="1">
        <v>9194297</v>
      </c>
      <c r="I1745" s="1"/>
      <c r="Q1745" s="1">
        <v>50260</v>
      </c>
      <c r="R1745" s="1"/>
    </row>
    <row r="1746" spans="1:18" ht="15" x14ac:dyDescent="0.25">
      <c r="A1746" s="1">
        <v>2043</v>
      </c>
      <c r="B1746" s="1">
        <v>331575</v>
      </c>
      <c r="C1746" s="1"/>
      <c r="D1746" s="1">
        <v>0</v>
      </c>
      <c r="E1746" s="1"/>
      <c r="F1746" s="1">
        <v>1173469</v>
      </c>
      <c r="G1746" s="1"/>
      <c r="H1746" s="1">
        <v>9194297</v>
      </c>
      <c r="I1746" s="1"/>
      <c r="Q1746" s="1">
        <v>50260</v>
      </c>
      <c r="R1746" s="1"/>
    </row>
    <row r="1747" spans="1:18" ht="15" x14ac:dyDescent="0.25">
      <c r="A1747" s="1">
        <v>2044</v>
      </c>
      <c r="B1747" s="1">
        <v>331400</v>
      </c>
      <c r="C1747" s="1"/>
      <c r="D1747" s="1">
        <v>0</v>
      </c>
      <c r="E1747" s="1"/>
      <c r="F1747" s="1">
        <v>1170379</v>
      </c>
      <c r="G1747" s="1"/>
      <c r="H1747" s="1">
        <v>9194297</v>
      </c>
      <c r="I1747" s="1"/>
      <c r="Q1747" s="1">
        <v>50260</v>
      </c>
      <c r="R1747" s="1"/>
    </row>
    <row r="1748" spans="1:18" ht="15" x14ac:dyDescent="0.25">
      <c r="A1748" s="1">
        <v>2045</v>
      </c>
      <c r="B1748" s="1">
        <v>331242</v>
      </c>
      <c r="C1748" s="1"/>
      <c r="D1748" s="1">
        <v>0</v>
      </c>
      <c r="E1748" s="1"/>
      <c r="F1748" s="1">
        <v>1167261</v>
      </c>
      <c r="G1748" s="1"/>
      <c r="H1748" s="1">
        <v>9194297</v>
      </c>
      <c r="I1748" s="1"/>
      <c r="Q1748" s="1">
        <v>50260</v>
      </c>
      <c r="R1748" s="1"/>
    </row>
    <row r="1749" spans="1:18" ht="15" x14ac:dyDescent="0.25">
      <c r="A1749" s="1">
        <v>2046</v>
      </c>
      <c r="B1749" s="1">
        <v>331050</v>
      </c>
      <c r="C1749" s="1"/>
      <c r="D1749" s="1">
        <v>0</v>
      </c>
      <c r="E1749" s="1"/>
      <c r="F1749" s="1">
        <v>1164196</v>
      </c>
      <c r="G1749" s="1"/>
      <c r="H1749" s="1">
        <v>9194297</v>
      </c>
      <c r="I1749" s="1"/>
      <c r="Q1749" s="1">
        <v>50260</v>
      </c>
      <c r="R1749" s="1"/>
    </row>
    <row r="1750" spans="1:18" ht="15" x14ac:dyDescent="0.25">
      <c r="A1750" s="1">
        <v>2047</v>
      </c>
      <c r="B1750" s="1">
        <v>330890</v>
      </c>
      <c r="C1750" s="1"/>
      <c r="D1750" s="1">
        <v>0</v>
      </c>
      <c r="E1750" s="1"/>
      <c r="F1750" s="1">
        <v>1161109</v>
      </c>
      <c r="G1750" s="1"/>
      <c r="H1750" s="1">
        <v>9194297</v>
      </c>
      <c r="I1750" s="1"/>
      <c r="Q1750" s="1">
        <v>50260</v>
      </c>
      <c r="R1750" s="1"/>
    </row>
    <row r="1751" spans="1:18" ht="15" x14ac:dyDescent="0.25">
      <c r="A1751" s="1">
        <v>2048</v>
      </c>
      <c r="B1751" s="1">
        <v>330733</v>
      </c>
      <c r="C1751" s="1"/>
      <c r="D1751" s="1">
        <v>0</v>
      </c>
      <c r="E1751" s="1"/>
      <c r="F1751" s="1">
        <v>1158013</v>
      </c>
      <c r="G1751" s="1"/>
      <c r="H1751" s="1">
        <v>9194297</v>
      </c>
      <c r="I1751" s="1"/>
      <c r="Q1751" s="1">
        <v>50260</v>
      </c>
      <c r="R1751" s="1"/>
    </row>
    <row r="1752" spans="1:18" ht="15" x14ac:dyDescent="0.25">
      <c r="A1752" s="1">
        <v>2049</v>
      </c>
      <c r="B1752" s="1">
        <v>330559</v>
      </c>
      <c r="C1752" s="1"/>
      <c r="D1752" s="1">
        <v>0</v>
      </c>
      <c r="E1752" s="1"/>
      <c r="F1752" s="1">
        <v>1154948</v>
      </c>
      <c r="G1752" s="1"/>
      <c r="H1752" s="1">
        <v>9194297</v>
      </c>
      <c r="I1752" s="1"/>
      <c r="Q1752" s="1">
        <v>50260</v>
      </c>
      <c r="R1752" s="1"/>
    </row>
    <row r="1753" spans="1:18" ht="15" x14ac:dyDescent="0.25">
      <c r="A1753" s="1">
        <v>2050</v>
      </c>
      <c r="B1753" s="1">
        <v>330387</v>
      </c>
      <c r="C1753" s="1"/>
      <c r="D1753" s="1">
        <v>0</v>
      </c>
      <c r="E1753" s="1"/>
      <c r="F1753" s="1">
        <v>1151915</v>
      </c>
      <c r="G1753" s="1"/>
      <c r="H1753" s="1">
        <v>9194297</v>
      </c>
      <c r="I1753" s="1"/>
      <c r="Q1753" s="1">
        <v>50260</v>
      </c>
      <c r="R1753" s="1"/>
    </row>
    <row r="1754" spans="1:18" ht="15" x14ac:dyDescent="0.25">
      <c r="A1754" s="1">
        <v>2051</v>
      </c>
      <c r="B1754" s="1">
        <v>330282</v>
      </c>
      <c r="C1754" s="1"/>
      <c r="D1754" s="1">
        <v>0</v>
      </c>
      <c r="E1754" s="1"/>
      <c r="F1754" s="1">
        <v>1152424</v>
      </c>
      <c r="G1754" s="1"/>
      <c r="H1754" s="1">
        <v>9194297</v>
      </c>
      <c r="I1754" s="1"/>
      <c r="Q1754" s="1">
        <v>50260</v>
      </c>
      <c r="R1754" s="1"/>
    </row>
    <row r="1755" spans="1:18" ht="15" x14ac:dyDescent="0.25">
      <c r="A1755" s="1">
        <v>2052</v>
      </c>
      <c r="B1755" s="1">
        <v>330184</v>
      </c>
      <c r="C1755" s="1"/>
      <c r="D1755" s="1">
        <v>0</v>
      </c>
      <c r="E1755" s="1"/>
      <c r="F1755" s="1">
        <v>1152942</v>
      </c>
      <c r="G1755" s="1"/>
      <c r="H1755" s="1">
        <v>9194297</v>
      </c>
      <c r="I1755" s="1"/>
      <c r="Q1755" s="1">
        <v>50260</v>
      </c>
      <c r="R1755" s="1"/>
    </row>
    <row r="1756" spans="1:18" ht="15" x14ac:dyDescent="0.25">
      <c r="A1756" s="1">
        <v>2053</v>
      </c>
      <c r="B1756" s="1">
        <v>330063</v>
      </c>
      <c r="C1756" s="1"/>
      <c r="D1756" s="1">
        <v>0</v>
      </c>
      <c r="E1756" s="1"/>
      <c r="F1756" s="1">
        <v>1153481</v>
      </c>
      <c r="G1756" s="1"/>
      <c r="H1756" s="1">
        <v>9194297</v>
      </c>
      <c r="I1756" s="1"/>
      <c r="Q1756" s="1">
        <v>50260</v>
      </c>
      <c r="R1756" s="1"/>
    </row>
    <row r="1757" spans="1:18" ht="15" x14ac:dyDescent="0.25">
      <c r="A1757" s="1">
        <v>2054</v>
      </c>
      <c r="B1757" s="1">
        <v>329947</v>
      </c>
      <c r="C1757" s="1"/>
      <c r="D1757" s="1">
        <v>0</v>
      </c>
      <c r="E1757" s="1"/>
      <c r="F1757" s="1">
        <v>1154002</v>
      </c>
      <c r="G1757" s="1"/>
      <c r="H1757" s="1">
        <v>9194297</v>
      </c>
      <c r="I1757" s="1"/>
      <c r="Q1757" s="1">
        <v>50260</v>
      </c>
      <c r="R1757" s="1"/>
    </row>
    <row r="1758" spans="1:18" ht="15" x14ac:dyDescent="0.25">
      <c r="A1758" s="1">
        <v>2055</v>
      </c>
      <c r="B1758" s="1">
        <v>329864</v>
      </c>
      <c r="C1758" s="1"/>
      <c r="D1758" s="1">
        <v>0</v>
      </c>
      <c r="E1758" s="1"/>
      <c r="F1758" s="1">
        <v>1154526</v>
      </c>
      <c r="G1758" s="1"/>
      <c r="H1758" s="1">
        <v>9194297</v>
      </c>
      <c r="I1758" s="1"/>
      <c r="Q1758" s="1">
        <v>50260</v>
      </c>
      <c r="R1758" s="1"/>
    </row>
    <row r="1759" spans="1:18" ht="15" x14ac:dyDescent="0.25">
      <c r="A1759" s="1">
        <v>2056</v>
      </c>
      <c r="B1759" s="1">
        <v>329754</v>
      </c>
      <c r="C1759" s="1"/>
      <c r="D1759" s="1">
        <v>0</v>
      </c>
      <c r="E1759" s="1"/>
      <c r="F1759" s="1">
        <v>1155056</v>
      </c>
      <c r="G1759" s="1"/>
      <c r="H1759" s="1">
        <v>9194297</v>
      </c>
      <c r="I1759" s="1"/>
      <c r="Q1759" s="1">
        <v>50260</v>
      </c>
      <c r="R1759" s="1"/>
    </row>
    <row r="1760" spans="1:18" ht="15" x14ac:dyDescent="0.25">
      <c r="A1760" s="1">
        <v>2057</v>
      </c>
      <c r="B1760" s="1">
        <v>329661</v>
      </c>
      <c r="C1760" s="1"/>
      <c r="D1760" s="1">
        <v>0</v>
      </c>
      <c r="E1760" s="1"/>
      <c r="F1760" s="1">
        <v>1155549</v>
      </c>
      <c r="G1760" s="1"/>
      <c r="H1760" s="1">
        <v>9194297</v>
      </c>
      <c r="I1760" s="1"/>
      <c r="Q1760" s="1">
        <v>50260</v>
      </c>
      <c r="R1760" s="1"/>
    </row>
    <row r="1761" spans="1:18" ht="15" x14ac:dyDescent="0.25">
      <c r="A1761" s="1">
        <v>2058</v>
      </c>
      <c r="B1761" s="1">
        <v>329552</v>
      </c>
      <c r="C1761" s="1"/>
      <c r="D1761" s="1">
        <v>0</v>
      </c>
      <c r="E1761" s="1"/>
      <c r="F1761" s="1">
        <v>1156071</v>
      </c>
      <c r="G1761" s="1"/>
      <c r="H1761" s="1">
        <v>9194297</v>
      </c>
      <c r="I1761" s="1"/>
      <c r="Q1761" s="1">
        <v>50260</v>
      </c>
      <c r="R1761" s="1"/>
    </row>
    <row r="1762" spans="1:18" ht="15" x14ac:dyDescent="0.25">
      <c r="A1762" s="1">
        <v>2059</v>
      </c>
      <c r="B1762" s="1">
        <v>329431</v>
      </c>
      <c r="C1762" s="1"/>
      <c r="D1762" s="1">
        <v>0</v>
      </c>
      <c r="E1762" s="1"/>
      <c r="F1762" s="1">
        <v>1156596</v>
      </c>
      <c r="G1762" s="1"/>
      <c r="H1762" s="1">
        <v>9194297</v>
      </c>
      <c r="I1762" s="1"/>
      <c r="Q1762" s="1">
        <v>50260</v>
      </c>
      <c r="R1762" s="1"/>
    </row>
    <row r="1763" spans="1:18" ht="15" x14ac:dyDescent="0.25">
      <c r="A1763" s="1">
        <v>2060</v>
      </c>
      <c r="B1763" s="1">
        <v>329314</v>
      </c>
      <c r="C1763" s="1"/>
      <c r="D1763" s="1">
        <v>0</v>
      </c>
      <c r="E1763" s="1"/>
      <c r="F1763" s="1">
        <v>1157100</v>
      </c>
      <c r="G1763" s="1"/>
      <c r="H1763" s="1">
        <v>9194297</v>
      </c>
      <c r="I1763" s="1"/>
      <c r="Q1763" s="1">
        <v>50260</v>
      </c>
      <c r="R1763" s="1"/>
    </row>
    <row r="1764" spans="1:18" ht="15" x14ac:dyDescent="0.25">
      <c r="A1764" s="1">
        <v>2061</v>
      </c>
      <c r="B1764" s="1">
        <v>329361</v>
      </c>
      <c r="C1764" s="1"/>
      <c r="D1764" s="1">
        <v>0</v>
      </c>
      <c r="E1764" s="1"/>
      <c r="F1764" s="1">
        <v>1157483</v>
      </c>
      <c r="G1764" s="1"/>
      <c r="H1764" s="1">
        <v>9194297</v>
      </c>
      <c r="I1764" s="1"/>
      <c r="Q1764" s="1">
        <v>50260</v>
      </c>
      <c r="R1764" s="1"/>
    </row>
    <row r="1765" spans="1:18" ht="15" x14ac:dyDescent="0.25">
      <c r="A1765" s="1">
        <v>2062</v>
      </c>
      <c r="B1765" s="1">
        <v>329432</v>
      </c>
      <c r="C1765" s="1"/>
      <c r="D1765" s="1">
        <v>0</v>
      </c>
      <c r="E1765" s="1"/>
      <c r="F1765" s="1">
        <v>1157866</v>
      </c>
      <c r="G1765" s="1"/>
      <c r="H1765" s="1">
        <v>9194297</v>
      </c>
      <c r="I1765" s="1"/>
      <c r="Q1765" s="1">
        <v>50260</v>
      </c>
      <c r="R1765" s="1"/>
    </row>
    <row r="1766" spans="1:18" ht="15" x14ac:dyDescent="0.25">
      <c r="A1766" s="1">
        <v>2063</v>
      </c>
      <c r="B1766" s="1">
        <v>329501</v>
      </c>
      <c r="C1766" s="1"/>
      <c r="D1766" s="1">
        <v>0</v>
      </c>
      <c r="E1766" s="1"/>
      <c r="F1766" s="1">
        <v>1158243</v>
      </c>
      <c r="G1766" s="1"/>
      <c r="H1766" s="1">
        <v>9194297</v>
      </c>
      <c r="I1766" s="1"/>
      <c r="Q1766" s="1">
        <v>50260</v>
      </c>
      <c r="R1766" s="1"/>
    </row>
    <row r="1767" spans="1:18" ht="15" x14ac:dyDescent="0.25">
      <c r="A1767" s="1">
        <v>2064</v>
      </c>
      <c r="B1767" s="1">
        <v>329553</v>
      </c>
      <c r="C1767" s="1"/>
      <c r="D1767" s="1">
        <v>0</v>
      </c>
      <c r="E1767" s="1"/>
      <c r="F1767" s="1">
        <v>1158605</v>
      </c>
      <c r="G1767" s="1"/>
      <c r="H1767" s="1">
        <v>9194297</v>
      </c>
      <c r="I1767" s="1"/>
      <c r="Q1767" s="1">
        <v>50260</v>
      </c>
      <c r="R1767" s="1"/>
    </row>
    <row r="1768" spans="1:18" ht="15" x14ac:dyDescent="0.25">
      <c r="A1768" s="1">
        <v>2065</v>
      </c>
      <c r="B1768" s="1">
        <v>329632</v>
      </c>
      <c r="C1768" s="1"/>
      <c r="D1768" s="1">
        <v>0</v>
      </c>
      <c r="E1768" s="1"/>
      <c r="F1768" s="1">
        <v>1158954</v>
      </c>
      <c r="G1768" s="1"/>
      <c r="H1768" s="1">
        <v>9194297</v>
      </c>
      <c r="I1768" s="1"/>
      <c r="Q1768" s="1">
        <v>50260</v>
      </c>
      <c r="R1768" s="1"/>
    </row>
    <row r="1769" spans="1:18" ht="15" x14ac:dyDescent="0.25">
      <c r="A1769" s="1">
        <v>2066</v>
      </c>
      <c r="B1769" s="1">
        <v>329697</v>
      </c>
      <c r="C1769" s="1"/>
      <c r="D1769" s="1">
        <v>0</v>
      </c>
      <c r="E1769" s="1"/>
      <c r="F1769" s="1">
        <v>1159313</v>
      </c>
      <c r="G1769" s="1"/>
      <c r="H1769" s="1">
        <v>9194297</v>
      </c>
      <c r="I1769" s="1"/>
      <c r="Q1769" s="1">
        <v>50260</v>
      </c>
      <c r="R1769" s="1"/>
    </row>
    <row r="1770" spans="1:18" ht="15" x14ac:dyDescent="0.25">
      <c r="A1770" s="1">
        <v>2067</v>
      </c>
      <c r="B1770" s="1">
        <v>329771</v>
      </c>
      <c r="C1770" s="1"/>
      <c r="D1770" s="1">
        <v>0</v>
      </c>
      <c r="E1770" s="1"/>
      <c r="F1770" s="1">
        <v>1159688</v>
      </c>
      <c r="G1770" s="1"/>
      <c r="H1770" s="1">
        <v>9194297</v>
      </c>
      <c r="I1770" s="1"/>
      <c r="Q1770" s="1">
        <v>50260</v>
      </c>
      <c r="R1770" s="1"/>
    </row>
    <row r="1771" spans="1:18" ht="15" x14ac:dyDescent="0.25">
      <c r="A1771" s="1">
        <v>2068</v>
      </c>
      <c r="B1771" s="1">
        <v>329840</v>
      </c>
      <c r="C1771" s="1"/>
      <c r="D1771" s="1">
        <v>0</v>
      </c>
      <c r="E1771" s="1"/>
      <c r="F1771" s="1">
        <v>1160046</v>
      </c>
      <c r="G1771" s="1"/>
      <c r="H1771" s="1">
        <v>9194297</v>
      </c>
      <c r="I1771" s="1"/>
      <c r="Q1771" s="1">
        <v>50260</v>
      </c>
      <c r="R1771" s="1"/>
    </row>
    <row r="1772" spans="1:18" ht="15" x14ac:dyDescent="0.25">
      <c r="A1772" s="1">
        <v>2069</v>
      </c>
      <c r="B1772" s="1">
        <v>329891</v>
      </c>
      <c r="C1772" s="1"/>
      <c r="D1772" s="1">
        <v>0</v>
      </c>
      <c r="E1772" s="1"/>
      <c r="F1772" s="1">
        <v>1160400</v>
      </c>
      <c r="G1772" s="1"/>
      <c r="H1772" s="1">
        <v>9194297</v>
      </c>
      <c r="I1772" s="1"/>
      <c r="Q1772" s="1">
        <v>50260</v>
      </c>
      <c r="R1772" s="1"/>
    </row>
    <row r="1773" spans="1:18" ht="15" x14ac:dyDescent="0.25">
      <c r="A1773" s="1">
        <v>2070</v>
      </c>
      <c r="B1773" s="1">
        <v>329972</v>
      </c>
      <c r="C1773" s="1"/>
      <c r="D1773" s="1">
        <v>0</v>
      </c>
      <c r="E1773" s="1"/>
      <c r="F1773" s="1">
        <v>1160754</v>
      </c>
      <c r="G1773" s="1"/>
      <c r="H1773" s="1">
        <v>9194297</v>
      </c>
      <c r="I1773" s="1"/>
      <c r="Q1773" s="1">
        <v>50260</v>
      </c>
      <c r="R1773" s="1"/>
    </row>
    <row r="1774" spans="1:18" ht="15" x14ac:dyDescent="0.25">
      <c r="A1774" s="1">
        <v>2071</v>
      </c>
      <c r="B1774" s="1">
        <v>330026</v>
      </c>
      <c r="C1774" s="1"/>
      <c r="D1774" s="1">
        <v>0</v>
      </c>
      <c r="E1774" s="1"/>
      <c r="F1774" s="1">
        <v>1160483</v>
      </c>
      <c r="G1774" s="1"/>
      <c r="H1774" s="1">
        <v>9194297</v>
      </c>
      <c r="I1774" s="1"/>
      <c r="Q1774" s="1">
        <v>50260</v>
      </c>
      <c r="R1774" s="1"/>
    </row>
    <row r="1775" spans="1:18" ht="15" x14ac:dyDescent="0.25">
      <c r="A1775" s="1">
        <v>2072</v>
      </c>
      <c r="B1775" s="1">
        <v>330104</v>
      </c>
      <c r="C1775" s="1"/>
      <c r="D1775" s="1">
        <v>0</v>
      </c>
      <c r="E1775" s="1"/>
      <c r="F1775" s="1">
        <v>1160201</v>
      </c>
      <c r="G1775" s="1"/>
      <c r="H1775" s="1">
        <v>9194297</v>
      </c>
      <c r="I1775" s="1"/>
      <c r="Q1775" s="1">
        <v>50260</v>
      </c>
      <c r="R1775" s="1"/>
    </row>
    <row r="1776" spans="1:18" ht="15" x14ac:dyDescent="0.25">
      <c r="A1776" s="1">
        <v>2073</v>
      </c>
      <c r="B1776" s="1">
        <v>330201</v>
      </c>
      <c r="C1776" s="1"/>
      <c r="D1776" s="1">
        <v>0</v>
      </c>
      <c r="E1776" s="1"/>
      <c r="F1776" s="1">
        <v>1159863</v>
      </c>
      <c r="G1776" s="1"/>
      <c r="H1776" s="1">
        <v>9194297</v>
      </c>
      <c r="I1776" s="1"/>
      <c r="Q1776" s="1">
        <v>50260</v>
      </c>
      <c r="R1776" s="1"/>
    </row>
    <row r="1777" spans="1:18" ht="15" x14ac:dyDescent="0.25">
      <c r="A1777" s="1">
        <v>2074</v>
      </c>
      <c r="B1777" s="1">
        <v>330287</v>
      </c>
      <c r="C1777" s="1"/>
      <c r="D1777" s="1">
        <v>0</v>
      </c>
      <c r="E1777" s="1"/>
      <c r="F1777" s="1">
        <v>1159581</v>
      </c>
      <c r="G1777" s="1"/>
      <c r="H1777" s="1">
        <v>9194297</v>
      </c>
      <c r="I1777" s="1"/>
      <c r="Q1777" s="1">
        <v>50260</v>
      </c>
      <c r="R1777" s="1"/>
    </row>
    <row r="1778" spans="1:18" ht="15" x14ac:dyDescent="0.25">
      <c r="A1778" s="1">
        <v>2075</v>
      </c>
      <c r="B1778" s="1">
        <v>330373</v>
      </c>
      <c r="C1778" s="1"/>
      <c r="D1778" s="1">
        <v>0</v>
      </c>
      <c r="E1778" s="1"/>
      <c r="F1778" s="1">
        <v>1159258</v>
      </c>
      <c r="G1778" s="1"/>
      <c r="H1778" s="1">
        <v>9194297</v>
      </c>
      <c r="I1778" s="1"/>
      <c r="Q1778" s="1">
        <v>50260</v>
      </c>
      <c r="R1778" s="1"/>
    </row>
    <row r="1779" spans="1:18" ht="15" x14ac:dyDescent="0.25">
      <c r="A1779" s="1">
        <v>2076</v>
      </c>
      <c r="B1779" s="1">
        <v>330488</v>
      </c>
      <c r="C1779" s="1"/>
      <c r="D1779" s="1">
        <v>0</v>
      </c>
      <c r="E1779" s="1"/>
      <c r="F1779" s="1">
        <v>1158939</v>
      </c>
      <c r="G1779" s="1"/>
      <c r="H1779" s="1">
        <v>9194297</v>
      </c>
      <c r="I1779" s="1"/>
      <c r="Q1779" s="1">
        <v>50260</v>
      </c>
      <c r="R1779" s="1"/>
    </row>
    <row r="1780" spans="1:18" ht="15" x14ac:dyDescent="0.25">
      <c r="A1780" s="1">
        <v>2077</v>
      </c>
      <c r="B1780" s="1">
        <v>330587</v>
      </c>
      <c r="C1780" s="1"/>
      <c r="D1780" s="1">
        <v>0</v>
      </c>
      <c r="E1780" s="1"/>
      <c r="F1780" s="1">
        <v>1158613</v>
      </c>
      <c r="G1780" s="1"/>
      <c r="H1780" s="1">
        <v>9194297</v>
      </c>
      <c r="I1780" s="1"/>
      <c r="Q1780" s="1">
        <v>50260</v>
      </c>
      <c r="R1780" s="1"/>
    </row>
    <row r="1781" spans="1:18" ht="15" x14ac:dyDescent="0.25">
      <c r="A1781" s="1">
        <v>2078</v>
      </c>
      <c r="B1781" s="1">
        <v>330663</v>
      </c>
      <c r="C1781" s="1"/>
      <c r="D1781" s="1">
        <v>0</v>
      </c>
      <c r="E1781" s="1"/>
      <c r="F1781" s="1">
        <v>1158300</v>
      </c>
      <c r="G1781" s="1"/>
      <c r="H1781" s="1">
        <v>9194297</v>
      </c>
      <c r="I1781" s="1"/>
      <c r="Q1781" s="1">
        <v>50260</v>
      </c>
      <c r="R1781" s="1"/>
    </row>
    <row r="1782" spans="1:18" ht="15" x14ac:dyDescent="0.25">
      <c r="A1782" s="1">
        <v>2079</v>
      </c>
      <c r="B1782" s="1">
        <v>330792</v>
      </c>
      <c r="C1782" s="1"/>
      <c r="D1782" s="1">
        <v>0</v>
      </c>
      <c r="E1782" s="1"/>
      <c r="F1782" s="1">
        <v>1157972</v>
      </c>
      <c r="G1782" s="1"/>
      <c r="H1782" s="1">
        <v>9194297</v>
      </c>
      <c r="I1782" s="1"/>
      <c r="Q1782" s="1">
        <v>50260</v>
      </c>
      <c r="R1782" s="1"/>
    </row>
    <row r="1783" spans="1:18" ht="15" x14ac:dyDescent="0.25">
      <c r="A1783" s="1">
        <v>2080</v>
      </c>
      <c r="B1783" s="1">
        <v>330874</v>
      </c>
      <c r="C1783" s="1"/>
      <c r="D1783" s="1">
        <v>0</v>
      </c>
      <c r="E1783" s="1"/>
      <c r="F1783" s="1">
        <v>1157680</v>
      </c>
      <c r="G1783" s="1"/>
      <c r="H1783" s="1">
        <v>9194297</v>
      </c>
      <c r="I1783" s="1"/>
      <c r="Q1783" s="1">
        <v>50260</v>
      </c>
      <c r="R1783" s="1"/>
    </row>
    <row r="1784" spans="1:18" ht="15" x14ac:dyDescent="0.25">
      <c r="A1784" s="1">
        <v>2081</v>
      </c>
      <c r="B1784" s="1">
        <v>330632</v>
      </c>
      <c r="C1784" s="1"/>
      <c r="D1784" s="1">
        <v>0</v>
      </c>
      <c r="E1784" s="1"/>
      <c r="F1784" s="1">
        <v>1158139</v>
      </c>
      <c r="G1784" s="1"/>
      <c r="H1784" s="1">
        <v>9194297</v>
      </c>
      <c r="I1784" s="1"/>
      <c r="Q1784" s="1">
        <v>50260</v>
      </c>
      <c r="R1784" s="1"/>
    </row>
    <row r="1785" spans="1:18" ht="15" x14ac:dyDescent="0.25">
      <c r="A1785" s="1">
        <v>2082</v>
      </c>
      <c r="B1785" s="1">
        <v>330377</v>
      </c>
      <c r="C1785" s="1"/>
      <c r="D1785" s="1">
        <v>0</v>
      </c>
      <c r="E1785" s="1"/>
      <c r="F1785" s="1">
        <v>1158639</v>
      </c>
      <c r="G1785" s="1"/>
      <c r="H1785" s="1">
        <v>9194297</v>
      </c>
      <c r="I1785" s="1"/>
      <c r="Q1785" s="1">
        <v>50260</v>
      </c>
      <c r="R1785" s="1"/>
    </row>
    <row r="1786" spans="1:18" ht="15" x14ac:dyDescent="0.25">
      <c r="A1786" s="1">
        <v>2083</v>
      </c>
      <c r="B1786" s="1">
        <v>330124</v>
      </c>
      <c r="C1786" s="1"/>
      <c r="D1786" s="1">
        <v>0</v>
      </c>
      <c r="E1786" s="1"/>
      <c r="F1786" s="1">
        <v>1159110</v>
      </c>
      <c r="G1786" s="1"/>
      <c r="H1786" s="1">
        <v>9194297</v>
      </c>
      <c r="I1786" s="1"/>
      <c r="Q1786" s="1">
        <v>50260</v>
      </c>
      <c r="R1786" s="1"/>
    </row>
    <row r="1787" spans="1:18" ht="15" x14ac:dyDescent="0.25">
      <c r="A1787" s="1">
        <v>2084</v>
      </c>
      <c r="B1787" s="1">
        <v>329842</v>
      </c>
      <c r="C1787" s="1"/>
      <c r="D1787" s="1">
        <v>0</v>
      </c>
      <c r="E1787" s="1"/>
      <c r="F1787" s="1">
        <v>1159597</v>
      </c>
      <c r="G1787" s="1"/>
      <c r="H1787" s="1">
        <v>9194297</v>
      </c>
      <c r="I1787" s="1"/>
      <c r="Q1787" s="1">
        <v>50260</v>
      </c>
      <c r="R1787" s="1"/>
    </row>
    <row r="1788" spans="1:18" ht="15" x14ac:dyDescent="0.25">
      <c r="A1788" s="1">
        <v>2085</v>
      </c>
      <c r="B1788" s="1">
        <v>329608</v>
      </c>
      <c r="C1788" s="1"/>
      <c r="D1788" s="1">
        <v>0</v>
      </c>
      <c r="E1788" s="1"/>
      <c r="F1788" s="1">
        <v>1160047</v>
      </c>
      <c r="G1788" s="1"/>
      <c r="H1788" s="1">
        <v>9194297</v>
      </c>
      <c r="I1788" s="1"/>
      <c r="Q1788" s="1">
        <v>50260</v>
      </c>
      <c r="R1788" s="1"/>
    </row>
    <row r="1789" spans="1:18" ht="15" x14ac:dyDescent="0.25">
      <c r="A1789" s="1">
        <v>2086</v>
      </c>
      <c r="B1789" s="1">
        <v>329354</v>
      </c>
      <c r="C1789" s="1"/>
      <c r="D1789" s="1">
        <v>0</v>
      </c>
      <c r="E1789" s="1"/>
      <c r="F1789" s="1">
        <v>1160533</v>
      </c>
      <c r="G1789" s="1"/>
      <c r="H1789" s="1">
        <v>9194297</v>
      </c>
      <c r="I1789" s="1"/>
      <c r="Q1789" s="1">
        <v>50260</v>
      </c>
      <c r="R1789" s="1"/>
    </row>
    <row r="1790" spans="1:18" ht="15" x14ac:dyDescent="0.25">
      <c r="A1790" s="1">
        <v>2087</v>
      </c>
      <c r="B1790" s="1">
        <v>329074</v>
      </c>
      <c r="C1790" s="1"/>
      <c r="D1790" s="1">
        <v>0</v>
      </c>
      <c r="E1790" s="1"/>
      <c r="F1790" s="1">
        <v>1161015</v>
      </c>
      <c r="G1790" s="1"/>
      <c r="H1790" s="1">
        <v>9194297</v>
      </c>
      <c r="I1790" s="1"/>
      <c r="Q1790" s="1">
        <v>50260</v>
      </c>
      <c r="R1790" s="1"/>
    </row>
    <row r="1791" spans="1:18" ht="15" x14ac:dyDescent="0.25">
      <c r="A1791" s="1">
        <v>2088</v>
      </c>
      <c r="B1791" s="1">
        <v>328844</v>
      </c>
      <c r="C1791" s="1"/>
      <c r="D1791" s="1">
        <v>0</v>
      </c>
      <c r="E1791" s="1"/>
      <c r="F1791" s="1">
        <v>1161485</v>
      </c>
      <c r="G1791" s="1"/>
      <c r="H1791" s="1">
        <v>9194297</v>
      </c>
      <c r="I1791" s="1"/>
      <c r="Q1791" s="1">
        <v>50260</v>
      </c>
      <c r="R1791" s="1"/>
    </row>
    <row r="1792" spans="1:18" ht="15" x14ac:dyDescent="0.25">
      <c r="A1792" s="1">
        <v>2089</v>
      </c>
      <c r="B1792" s="1">
        <v>328582</v>
      </c>
      <c r="C1792" s="1"/>
      <c r="D1792" s="1">
        <v>0</v>
      </c>
      <c r="E1792" s="1"/>
      <c r="F1792" s="1">
        <v>1161941</v>
      </c>
      <c r="G1792" s="1"/>
      <c r="H1792" s="1">
        <v>9194297</v>
      </c>
      <c r="I1792" s="1"/>
      <c r="Q1792" s="1">
        <v>50260</v>
      </c>
      <c r="R1792" s="1"/>
    </row>
    <row r="1793" spans="1:18" ht="15" x14ac:dyDescent="0.25">
      <c r="A1793" s="1">
        <v>2090</v>
      </c>
      <c r="B1793" s="1">
        <v>328342</v>
      </c>
      <c r="C1793" s="1"/>
      <c r="D1793" s="1">
        <v>0</v>
      </c>
      <c r="E1793" s="1"/>
      <c r="F1793" s="1">
        <v>1162396</v>
      </c>
      <c r="G1793" s="1"/>
      <c r="H1793" s="1">
        <v>9194297</v>
      </c>
      <c r="I1793" s="1"/>
      <c r="Q1793" s="1">
        <v>50260</v>
      </c>
      <c r="R1793" s="1"/>
    </row>
    <row r="1794" spans="1:18" ht="15" x14ac:dyDescent="0.25">
      <c r="A1794" s="1">
        <v>2091</v>
      </c>
      <c r="B1794" s="1">
        <v>328296</v>
      </c>
      <c r="C1794" s="1"/>
      <c r="D1794" s="1">
        <v>0</v>
      </c>
      <c r="E1794" s="1"/>
      <c r="F1794" s="1">
        <v>1162768</v>
      </c>
      <c r="G1794" s="1"/>
      <c r="H1794" s="1">
        <v>9194297</v>
      </c>
      <c r="I1794" s="1"/>
      <c r="Q1794" s="1">
        <v>50260</v>
      </c>
      <c r="R1794" s="1"/>
    </row>
    <row r="1795" spans="1:18" ht="15" x14ac:dyDescent="0.25">
      <c r="A1795" s="1">
        <v>2092</v>
      </c>
      <c r="B1795" s="1">
        <v>328272</v>
      </c>
      <c r="C1795" s="1"/>
      <c r="D1795" s="1">
        <v>0</v>
      </c>
      <c r="E1795" s="1"/>
      <c r="F1795" s="1">
        <v>1163119</v>
      </c>
      <c r="G1795" s="1"/>
      <c r="H1795" s="1">
        <v>9194297</v>
      </c>
      <c r="I1795" s="1"/>
      <c r="Q1795" s="1">
        <v>50260</v>
      </c>
      <c r="R1795" s="1"/>
    </row>
    <row r="1796" spans="1:18" ht="15" x14ac:dyDescent="0.25">
      <c r="A1796" s="1">
        <v>2093</v>
      </c>
      <c r="B1796" s="1">
        <v>328235</v>
      </c>
      <c r="C1796" s="1"/>
      <c r="D1796" s="1">
        <v>0</v>
      </c>
      <c r="E1796" s="1"/>
      <c r="F1796" s="1">
        <v>1163453</v>
      </c>
      <c r="G1796" s="1"/>
      <c r="H1796" s="1">
        <v>9194297</v>
      </c>
      <c r="I1796" s="1"/>
      <c r="Q1796" s="1">
        <v>50260</v>
      </c>
      <c r="R1796" s="1"/>
    </row>
    <row r="1797" spans="1:18" ht="15" x14ac:dyDescent="0.25">
      <c r="A1797" s="1">
        <v>2094</v>
      </c>
      <c r="B1797" s="1">
        <v>328217</v>
      </c>
      <c r="C1797" s="1"/>
      <c r="D1797" s="1">
        <v>0</v>
      </c>
      <c r="E1797" s="1"/>
      <c r="F1797" s="1">
        <v>1163815</v>
      </c>
      <c r="G1797" s="1"/>
      <c r="H1797" s="1">
        <v>9194297</v>
      </c>
      <c r="I1797" s="1"/>
      <c r="Q1797" s="1">
        <v>50260</v>
      </c>
      <c r="R1797" s="1"/>
    </row>
    <row r="1798" spans="1:18" ht="15" x14ac:dyDescent="0.25">
      <c r="A1798" s="1">
        <v>2095</v>
      </c>
      <c r="B1798" s="1">
        <v>328180</v>
      </c>
      <c r="C1798" s="1"/>
      <c r="D1798" s="1">
        <v>0</v>
      </c>
      <c r="E1798" s="1"/>
      <c r="F1798" s="1">
        <v>1164151</v>
      </c>
      <c r="G1798" s="1"/>
      <c r="H1798" s="1">
        <v>9194297</v>
      </c>
      <c r="I1798" s="1"/>
      <c r="Q1798" s="1">
        <v>50260</v>
      </c>
      <c r="R1798" s="1"/>
    </row>
    <row r="1799" spans="1:18" ht="15" x14ac:dyDescent="0.25">
      <c r="A1799" s="1">
        <v>2096</v>
      </c>
      <c r="B1799" s="1">
        <v>328151</v>
      </c>
      <c r="C1799" s="1"/>
      <c r="D1799" s="1">
        <v>0</v>
      </c>
      <c r="E1799" s="1"/>
      <c r="F1799" s="1">
        <v>1164496</v>
      </c>
      <c r="G1799" s="1"/>
      <c r="H1799" s="1">
        <v>9194297</v>
      </c>
      <c r="I1799" s="1"/>
      <c r="Q1799" s="1">
        <v>50260</v>
      </c>
      <c r="R1799" s="1"/>
    </row>
    <row r="1800" spans="1:18" ht="15" x14ac:dyDescent="0.25">
      <c r="A1800" s="1">
        <v>2097</v>
      </c>
      <c r="B1800" s="1">
        <v>328111</v>
      </c>
      <c r="C1800" s="1"/>
      <c r="D1800" s="1">
        <v>0</v>
      </c>
      <c r="E1800" s="1"/>
      <c r="F1800" s="1">
        <v>1164864</v>
      </c>
      <c r="G1800" s="1"/>
      <c r="H1800" s="1">
        <v>9194297</v>
      </c>
      <c r="I1800" s="1"/>
      <c r="Q1800" s="1">
        <v>50260</v>
      </c>
      <c r="R1800" s="1"/>
    </row>
    <row r="1801" spans="1:18" ht="15" x14ac:dyDescent="0.25">
      <c r="A1801" s="1">
        <v>2098</v>
      </c>
      <c r="B1801" s="1">
        <v>328087</v>
      </c>
      <c r="C1801" s="1"/>
      <c r="D1801" s="1">
        <v>0</v>
      </c>
      <c r="E1801" s="1"/>
      <c r="F1801" s="1">
        <v>1165198</v>
      </c>
      <c r="G1801" s="1"/>
      <c r="H1801" s="1">
        <v>9194297</v>
      </c>
      <c r="I1801" s="1"/>
      <c r="Q1801" s="1">
        <v>50260</v>
      </c>
      <c r="R1801" s="1"/>
    </row>
    <row r="1802" spans="1:18" ht="15" x14ac:dyDescent="0.25">
      <c r="A1802" s="1">
        <v>2099</v>
      </c>
      <c r="B1802" s="1">
        <v>328066</v>
      </c>
      <c r="C1802" s="1"/>
      <c r="D1802" s="1">
        <v>0</v>
      </c>
      <c r="E1802" s="1"/>
      <c r="F1802" s="1">
        <v>1165515</v>
      </c>
      <c r="G1802" s="1"/>
      <c r="H1802" s="1">
        <v>9194297</v>
      </c>
      <c r="I1802" s="1"/>
      <c r="Q1802" s="1">
        <v>50260</v>
      </c>
      <c r="R1802" s="1"/>
    </row>
    <row r="1803" spans="1:18" ht="15" x14ac:dyDescent="0.25">
      <c r="A1803" s="1">
        <v>2100</v>
      </c>
      <c r="B1803" s="1">
        <v>328026</v>
      </c>
      <c r="C1803" s="1"/>
      <c r="D1803" s="1">
        <v>0</v>
      </c>
      <c r="E1803" s="1"/>
      <c r="F1803" s="1">
        <v>1165860</v>
      </c>
      <c r="G1803" s="1"/>
      <c r="H1803" s="1">
        <v>9194297</v>
      </c>
      <c r="I1803" s="1"/>
      <c r="Q1803" s="1">
        <v>50260</v>
      </c>
      <c r="R1803" s="1"/>
    </row>
    <row r="1805" spans="1:18" ht="15" x14ac:dyDescent="0.25">
      <c r="A1805" s="1"/>
      <c r="B1805" s="1"/>
      <c r="D1805" s="1"/>
      <c r="F1805" s="1"/>
      <c r="H1805" s="1"/>
      <c r="Q1805" s="1"/>
    </row>
    <row r="1806" spans="1:18" ht="15" x14ac:dyDescent="0.25">
      <c r="A1806" s="1"/>
      <c r="B1806" s="1"/>
      <c r="D1806" s="1"/>
      <c r="F1806" s="1"/>
      <c r="H1806" s="1"/>
      <c r="Q1806" s="1"/>
    </row>
    <row r="1808" spans="1:18" ht="15" x14ac:dyDescent="0.25">
      <c r="A1808" s="1"/>
      <c r="B1808" s="1"/>
      <c r="D1808" s="1"/>
      <c r="F1808" s="1"/>
      <c r="H1808" s="1"/>
      <c r="Q1808" s="1"/>
    </row>
    <row r="1809" spans="1:17" ht="15" x14ac:dyDescent="0.25">
      <c r="A1809" s="1"/>
      <c r="B1809" s="1"/>
      <c r="D1809" s="1"/>
      <c r="F1809" s="1"/>
      <c r="H1809" s="1"/>
      <c r="Q1809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M1809"/>
  <sheetViews>
    <sheetView topLeftCell="A1777" workbookViewId="0">
      <selection activeCell="L2" sqref="L2:L1803"/>
    </sheetView>
  </sheetViews>
  <sheetFormatPr defaultRowHeight="12.75" x14ac:dyDescent="0.2"/>
  <cols>
    <col min="1" max="1" width="18" customWidth="1"/>
    <col min="12" max="12" width="21" customWidth="1"/>
  </cols>
  <sheetData>
    <row r="1" spans="1:13" ht="15" x14ac:dyDescent="0.25">
      <c r="A1" s="1" t="s">
        <v>0</v>
      </c>
      <c r="B1" s="1" t="s">
        <v>6</v>
      </c>
      <c r="C1" s="1" t="s">
        <v>7</v>
      </c>
      <c r="D1" s="1" t="s">
        <v>8</v>
      </c>
      <c r="E1" s="1" t="s">
        <v>9</v>
      </c>
      <c r="F1" s="1" t="s">
        <v>10</v>
      </c>
      <c r="G1" s="1" t="s">
        <v>11</v>
      </c>
      <c r="H1" s="1" t="s">
        <v>12</v>
      </c>
      <c r="I1" s="1" t="s">
        <v>13</v>
      </c>
      <c r="J1" s="1" t="s">
        <v>14</v>
      </c>
      <c r="K1" s="1" t="s">
        <v>15</v>
      </c>
      <c r="L1" s="1" t="s">
        <v>16</v>
      </c>
      <c r="M1" s="1"/>
    </row>
    <row r="2" spans="1:13" ht="15" x14ac:dyDescent="0.25">
      <c r="A2" s="1">
        <v>299</v>
      </c>
      <c r="B2" s="1">
        <v>0</v>
      </c>
      <c r="C2" s="1">
        <v>0</v>
      </c>
      <c r="D2" s="1">
        <v>0</v>
      </c>
      <c r="E2" s="1">
        <v>0</v>
      </c>
      <c r="F2" s="1">
        <v>0</v>
      </c>
      <c r="G2" s="1">
        <v>0</v>
      </c>
      <c r="H2">
        <v>0</v>
      </c>
      <c r="I2" s="1">
        <v>0</v>
      </c>
      <c r="J2" s="1">
        <v>0</v>
      </c>
      <c r="K2" s="1">
        <v>0</v>
      </c>
      <c r="L2" s="1">
        <f xml:space="preserve"> SUM(B2:K2)</f>
        <v>0</v>
      </c>
    </row>
    <row r="3" spans="1:13" ht="15" x14ac:dyDescent="0.25">
      <c r="A3" s="1">
        <v>300</v>
      </c>
      <c r="B3" s="1">
        <v>0</v>
      </c>
      <c r="C3" s="1">
        <v>0</v>
      </c>
      <c r="D3" s="1">
        <v>0</v>
      </c>
      <c r="E3" s="1">
        <v>0</v>
      </c>
      <c r="F3" s="1">
        <v>0</v>
      </c>
      <c r="G3" s="1">
        <v>0</v>
      </c>
      <c r="H3">
        <v>0</v>
      </c>
      <c r="I3" s="1">
        <v>0</v>
      </c>
      <c r="J3" s="1">
        <v>0</v>
      </c>
      <c r="K3" s="1">
        <v>0</v>
      </c>
      <c r="L3" s="1">
        <f t="shared" ref="L3:L66" si="0" xml:space="preserve"> SUM(B3:K3)</f>
        <v>0</v>
      </c>
    </row>
    <row r="4" spans="1:13" ht="15" x14ac:dyDescent="0.25">
      <c r="A4" s="1">
        <v>301</v>
      </c>
      <c r="B4" s="1">
        <v>0</v>
      </c>
      <c r="C4" s="1">
        <v>0</v>
      </c>
      <c r="D4" s="1">
        <v>0</v>
      </c>
      <c r="E4" s="1">
        <v>0</v>
      </c>
      <c r="F4" s="1">
        <v>0</v>
      </c>
      <c r="G4" s="1">
        <v>0</v>
      </c>
      <c r="H4">
        <v>0</v>
      </c>
      <c r="I4" s="1">
        <v>0</v>
      </c>
      <c r="J4" s="1">
        <v>0</v>
      </c>
      <c r="K4" s="1">
        <v>0</v>
      </c>
      <c r="L4" s="1">
        <f t="shared" si="0"/>
        <v>0</v>
      </c>
    </row>
    <row r="5" spans="1:13" ht="15" x14ac:dyDescent="0.25">
      <c r="A5" s="1">
        <v>302</v>
      </c>
      <c r="B5" s="1">
        <v>0</v>
      </c>
      <c r="C5" s="1">
        <v>0</v>
      </c>
      <c r="D5" s="1">
        <v>0</v>
      </c>
      <c r="E5" s="1">
        <v>0</v>
      </c>
      <c r="F5" s="1">
        <v>0</v>
      </c>
      <c r="G5" s="1">
        <v>0</v>
      </c>
      <c r="H5">
        <v>0</v>
      </c>
      <c r="I5" s="1">
        <v>0</v>
      </c>
      <c r="J5" s="1">
        <v>0</v>
      </c>
      <c r="K5" s="1">
        <v>0</v>
      </c>
      <c r="L5" s="1">
        <f t="shared" si="0"/>
        <v>0</v>
      </c>
    </row>
    <row r="6" spans="1:13" ht="15" x14ac:dyDescent="0.25">
      <c r="A6" s="1">
        <v>303</v>
      </c>
      <c r="B6" s="1">
        <v>0</v>
      </c>
      <c r="C6" s="1">
        <v>0</v>
      </c>
      <c r="D6" s="1">
        <v>0</v>
      </c>
      <c r="E6" s="1">
        <v>0</v>
      </c>
      <c r="F6" s="1">
        <v>0</v>
      </c>
      <c r="G6" s="1">
        <v>0</v>
      </c>
      <c r="H6">
        <v>0</v>
      </c>
      <c r="I6" s="1">
        <v>0</v>
      </c>
      <c r="J6" s="1">
        <v>0</v>
      </c>
      <c r="K6" s="1">
        <v>0</v>
      </c>
      <c r="L6" s="1">
        <f t="shared" si="0"/>
        <v>0</v>
      </c>
    </row>
    <row r="7" spans="1:13" ht="15" x14ac:dyDescent="0.25">
      <c r="A7" s="1">
        <v>304</v>
      </c>
      <c r="B7" s="1">
        <v>0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>
        <v>0</v>
      </c>
      <c r="I7" s="1">
        <v>0</v>
      </c>
      <c r="J7" s="1">
        <v>0</v>
      </c>
      <c r="K7" s="1">
        <v>0</v>
      </c>
      <c r="L7" s="1">
        <f t="shared" si="0"/>
        <v>0</v>
      </c>
    </row>
    <row r="8" spans="1:13" ht="15" x14ac:dyDescent="0.25">
      <c r="A8" s="1">
        <v>305</v>
      </c>
      <c r="B8" s="1">
        <v>0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>
        <v>0</v>
      </c>
      <c r="I8" s="1">
        <v>0</v>
      </c>
      <c r="J8" s="1">
        <v>0</v>
      </c>
      <c r="K8" s="1">
        <v>0</v>
      </c>
      <c r="L8" s="1">
        <f t="shared" si="0"/>
        <v>0</v>
      </c>
    </row>
    <row r="9" spans="1:13" ht="15" x14ac:dyDescent="0.25">
      <c r="A9" s="1">
        <v>306</v>
      </c>
      <c r="B9" s="1">
        <v>0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>
        <v>0</v>
      </c>
      <c r="I9" s="1">
        <v>0</v>
      </c>
      <c r="J9" s="1">
        <v>0</v>
      </c>
      <c r="K9" s="1">
        <v>0</v>
      </c>
      <c r="L9" s="1">
        <f t="shared" si="0"/>
        <v>0</v>
      </c>
    </row>
    <row r="10" spans="1:13" ht="15" x14ac:dyDescent="0.25">
      <c r="A10" s="1">
        <v>307</v>
      </c>
      <c r="B10" s="1">
        <v>0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>
        <v>0</v>
      </c>
      <c r="I10" s="1">
        <v>0</v>
      </c>
      <c r="J10" s="1">
        <v>0</v>
      </c>
      <c r="K10" s="1">
        <v>0</v>
      </c>
      <c r="L10" s="1">
        <f t="shared" si="0"/>
        <v>0</v>
      </c>
    </row>
    <row r="11" spans="1:13" ht="15" x14ac:dyDescent="0.25">
      <c r="A11" s="1">
        <v>308</v>
      </c>
      <c r="B11" s="1">
        <v>0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>
        <v>0</v>
      </c>
      <c r="I11" s="1">
        <v>0</v>
      </c>
      <c r="J11" s="1">
        <v>0</v>
      </c>
      <c r="K11" s="1">
        <v>0</v>
      </c>
      <c r="L11" s="1">
        <f t="shared" si="0"/>
        <v>0</v>
      </c>
    </row>
    <row r="12" spans="1:13" ht="15" x14ac:dyDescent="0.25">
      <c r="A12" s="1">
        <v>309</v>
      </c>
      <c r="B12" s="1">
        <v>0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>
        <v>0</v>
      </c>
      <c r="I12" s="1">
        <v>0</v>
      </c>
      <c r="J12" s="1">
        <v>0</v>
      </c>
      <c r="K12" s="1">
        <v>0</v>
      </c>
      <c r="L12" s="1">
        <f t="shared" si="0"/>
        <v>0</v>
      </c>
    </row>
    <row r="13" spans="1:13" ht="15" x14ac:dyDescent="0.25">
      <c r="A13" s="1">
        <v>310</v>
      </c>
      <c r="B13" s="1">
        <v>0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>
        <v>0</v>
      </c>
      <c r="I13" s="1">
        <v>0</v>
      </c>
      <c r="J13" s="1">
        <v>0</v>
      </c>
      <c r="K13" s="1">
        <v>0</v>
      </c>
      <c r="L13" s="1">
        <f t="shared" si="0"/>
        <v>0</v>
      </c>
    </row>
    <row r="14" spans="1:13" ht="15" x14ac:dyDescent="0.25">
      <c r="A14" s="1">
        <v>311</v>
      </c>
      <c r="B14" s="1">
        <v>0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>
        <v>0</v>
      </c>
      <c r="I14" s="1">
        <v>0</v>
      </c>
      <c r="J14" s="1">
        <v>0</v>
      </c>
      <c r="K14" s="1">
        <v>0</v>
      </c>
      <c r="L14" s="1">
        <f t="shared" si="0"/>
        <v>0</v>
      </c>
    </row>
    <row r="15" spans="1:13" ht="15" x14ac:dyDescent="0.25">
      <c r="A15" s="1">
        <v>312</v>
      </c>
      <c r="B15" s="1">
        <v>0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>
        <v>0</v>
      </c>
      <c r="I15" s="1">
        <v>0</v>
      </c>
      <c r="J15" s="1">
        <v>0</v>
      </c>
      <c r="K15" s="1">
        <v>0</v>
      </c>
      <c r="L15" s="1">
        <f t="shared" si="0"/>
        <v>0</v>
      </c>
    </row>
    <row r="16" spans="1:13" ht="15" x14ac:dyDescent="0.25">
      <c r="A16" s="1">
        <v>313</v>
      </c>
      <c r="B16" s="1">
        <v>0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>
        <v>0</v>
      </c>
      <c r="I16" s="1">
        <v>0</v>
      </c>
      <c r="J16" s="1">
        <v>0</v>
      </c>
      <c r="K16" s="1">
        <v>0</v>
      </c>
      <c r="L16" s="1">
        <f t="shared" si="0"/>
        <v>0</v>
      </c>
    </row>
    <row r="17" spans="1:12" ht="15" x14ac:dyDescent="0.25">
      <c r="A17" s="1">
        <v>314</v>
      </c>
      <c r="B17" s="1">
        <v>0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>
        <v>0</v>
      </c>
      <c r="I17" s="1">
        <v>0</v>
      </c>
      <c r="J17" s="1">
        <v>0</v>
      </c>
      <c r="K17" s="1">
        <v>0</v>
      </c>
      <c r="L17" s="1">
        <f t="shared" si="0"/>
        <v>0</v>
      </c>
    </row>
    <row r="18" spans="1:12" ht="15" x14ac:dyDescent="0.25">
      <c r="A18" s="1">
        <v>315</v>
      </c>
      <c r="B18" s="1">
        <v>0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>
        <v>0</v>
      </c>
      <c r="I18" s="1">
        <v>0</v>
      </c>
      <c r="J18" s="1">
        <v>0</v>
      </c>
      <c r="K18" s="1">
        <v>0</v>
      </c>
      <c r="L18" s="1">
        <f t="shared" si="0"/>
        <v>0</v>
      </c>
    </row>
    <row r="19" spans="1:12" ht="15" x14ac:dyDescent="0.25">
      <c r="A19" s="1">
        <v>316</v>
      </c>
      <c r="B19" s="1">
        <v>0</v>
      </c>
      <c r="C19" s="1">
        <v>0</v>
      </c>
      <c r="D19" s="1">
        <v>0</v>
      </c>
      <c r="E19" s="1">
        <v>0</v>
      </c>
      <c r="F19" s="1">
        <v>0</v>
      </c>
      <c r="G19" s="1">
        <v>0</v>
      </c>
      <c r="H19">
        <v>0</v>
      </c>
      <c r="I19" s="1">
        <v>0</v>
      </c>
      <c r="J19" s="1">
        <v>0</v>
      </c>
      <c r="K19" s="1">
        <v>0</v>
      </c>
      <c r="L19" s="1">
        <f t="shared" si="0"/>
        <v>0</v>
      </c>
    </row>
    <row r="20" spans="1:12" ht="15" x14ac:dyDescent="0.25">
      <c r="A20" s="1">
        <v>317</v>
      </c>
      <c r="B20" s="1">
        <v>0</v>
      </c>
      <c r="C20" s="1">
        <v>0</v>
      </c>
      <c r="D20" s="1">
        <v>0</v>
      </c>
      <c r="E20" s="1">
        <v>0</v>
      </c>
      <c r="F20" s="1">
        <v>0</v>
      </c>
      <c r="G20" s="1">
        <v>0</v>
      </c>
      <c r="H20">
        <v>0</v>
      </c>
      <c r="I20" s="1">
        <v>0</v>
      </c>
      <c r="J20" s="1">
        <v>0</v>
      </c>
      <c r="K20" s="1">
        <v>0</v>
      </c>
      <c r="L20" s="1">
        <f t="shared" si="0"/>
        <v>0</v>
      </c>
    </row>
    <row r="21" spans="1:12" ht="15" x14ac:dyDescent="0.25">
      <c r="A21" s="1">
        <v>318</v>
      </c>
      <c r="B21" s="1">
        <v>0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>
        <v>0</v>
      </c>
      <c r="I21" s="1">
        <v>0</v>
      </c>
      <c r="J21" s="1">
        <v>0</v>
      </c>
      <c r="K21" s="1">
        <v>0</v>
      </c>
      <c r="L21" s="1">
        <f t="shared" si="0"/>
        <v>0</v>
      </c>
    </row>
    <row r="22" spans="1:12" ht="15" x14ac:dyDescent="0.25">
      <c r="A22" s="1">
        <v>319</v>
      </c>
      <c r="B22" s="1">
        <v>0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>
        <v>0</v>
      </c>
      <c r="I22" s="1">
        <v>0</v>
      </c>
      <c r="J22" s="1">
        <v>0</v>
      </c>
      <c r="K22" s="1">
        <v>0</v>
      </c>
      <c r="L22" s="1">
        <f t="shared" si="0"/>
        <v>0</v>
      </c>
    </row>
    <row r="23" spans="1:12" ht="15" x14ac:dyDescent="0.25">
      <c r="A23" s="1">
        <v>320</v>
      </c>
      <c r="B23" s="1">
        <v>0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>
        <v>0</v>
      </c>
      <c r="I23" s="1">
        <v>0</v>
      </c>
      <c r="J23" s="1">
        <v>0</v>
      </c>
      <c r="K23" s="1">
        <v>0</v>
      </c>
      <c r="L23" s="1">
        <f t="shared" si="0"/>
        <v>0</v>
      </c>
    </row>
    <row r="24" spans="1:12" ht="15" x14ac:dyDescent="0.25">
      <c r="A24" s="1">
        <v>321</v>
      </c>
      <c r="B24" s="1">
        <v>0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>
        <v>0</v>
      </c>
      <c r="I24" s="1">
        <v>0</v>
      </c>
      <c r="J24" s="1">
        <v>0</v>
      </c>
      <c r="K24" s="1">
        <v>0</v>
      </c>
      <c r="L24" s="1">
        <f t="shared" si="0"/>
        <v>0</v>
      </c>
    </row>
    <row r="25" spans="1:12" ht="15" x14ac:dyDescent="0.25">
      <c r="A25" s="1">
        <v>322</v>
      </c>
      <c r="B25" s="1">
        <v>0</v>
      </c>
      <c r="C25" s="1">
        <v>0</v>
      </c>
      <c r="D25" s="1">
        <v>0</v>
      </c>
      <c r="E25" s="1">
        <v>0</v>
      </c>
      <c r="F25" s="1">
        <v>0</v>
      </c>
      <c r="G25" s="1">
        <v>0</v>
      </c>
      <c r="H25">
        <v>0</v>
      </c>
      <c r="I25" s="1">
        <v>0</v>
      </c>
      <c r="J25" s="1">
        <v>0</v>
      </c>
      <c r="K25" s="1">
        <v>0</v>
      </c>
      <c r="L25" s="1">
        <f t="shared" si="0"/>
        <v>0</v>
      </c>
    </row>
    <row r="26" spans="1:12" ht="15" x14ac:dyDescent="0.25">
      <c r="A26" s="1">
        <v>323</v>
      </c>
      <c r="B26" s="1">
        <v>0</v>
      </c>
      <c r="C26" s="1">
        <v>0</v>
      </c>
      <c r="D26" s="1">
        <v>0</v>
      </c>
      <c r="E26" s="1">
        <v>0</v>
      </c>
      <c r="F26" s="1">
        <v>0</v>
      </c>
      <c r="G26" s="1">
        <v>0</v>
      </c>
      <c r="H26">
        <v>0</v>
      </c>
      <c r="I26" s="1">
        <v>0</v>
      </c>
      <c r="J26" s="1">
        <v>0</v>
      </c>
      <c r="K26" s="1">
        <v>0</v>
      </c>
      <c r="L26" s="1">
        <f t="shared" si="0"/>
        <v>0</v>
      </c>
    </row>
    <row r="27" spans="1:12" ht="15" x14ac:dyDescent="0.25">
      <c r="A27" s="1">
        <v>324</v>
      </c>
      <c r="B27" s="1">
        <v>0</v>
      </c>
      <c r="C27" s="1">
        <v>0</v>
      </c>
      <c r="D27" s="1">
        <v>0</v>
      </c>
      <c r="E27" s="1">
        <v>0</v>
      </c>
      <c r="F27" s="1">
        <v>0</v>
      </c>
      <c r="G27" s="1">
        <v>0</v>
      </c>
      <c r="H27">
        <v>0</v>
      </c>
      <c r="I27" s="1">
        <v>0</v>
      </c>
      <c r="J27" s="1">
        <v>0</v>
      </c>
      <c r="K27" s="1">
        <v>0</v>
      </c>
      <c r="L27" s="1">
        <f t="shared" si="0"/>
        <v>0</v>
      </c>
    </row>
    <row r="28" spans="1:12" ht="15" x14ac:dyDescent="0.25">
      <c r="A28" s="1">
        <v>325</v>
      </c>
      <c r="B28" s="1">
        <v>0</v>
      </c>
      <c r="C28" s="1">
        <v>0</v>
      </c>
      <c r="D28" s="1">
        <v>0</v>
      </c>
      <c r="E28" s="1">
        <v>0</v>
      </c>
      <c r="F28" s="1">
        <v>0</v>
      </c>
      <c r="G28" s="1">
        <v>0</v>
      </c>
      <c r="H28">
        <v>0</v>
      </c>
      <c r="I28" s="1">
        <v>0</v>
      </c>
      <c r="J28" s="1">
        <v>0</v>
      </c>
      <c r="K28" s="1">
        <v>0</v>
      </c>
      <c r="L28" s="1">
        <f t="shared" si="0"/>
        <v>0</v>
      </c>
    </row>
    <row r="29" spans="1:12" ht="15" x14ac:dyDescent="0.25">
      <c r="A29" s="1">
        <v>326</v>
      </c>
      <c r="B29" s="1">
        <v>0</v>
      </c>
      <c r="C29" s="1">
        <v>0</v>
      </c>
      <c r="D29" s="1">
        <v>0</v>
      </c>
      <c r="E29" s="1">
        <v>0</v>
      </c>
      <c r="F29" s="1">
        <v>0</v>
      </c>
      <c r="G29" s="1">
        <v>0</v>
      </c>
      <c r="H29">
        <v>0</v>
      </c>
      <c r="I29" s="1">
        <v>0</v>
      </c>
      <c r="J29" s="1">
        <v>0</v>
      </c>
      <c r="K29" s="1">
        <v>0</v>
      </c>
      <c r="L29" s="1">
        <f t="shared" si="0"/>
        <v>0</v>
      </c>
    </row>
    <row r="30" spans="1:12" ht="15" x14ac:dyDescent="0.25">
      <c r="A30" s="1">
        <v>327</v>
      </c>
      <c r="B30" s="1">
        <v>0</v>
      </c>
      <c r="C30" s="1">
        <v>0</v>
      </c>
      <c r="D30" s="1">
        <v>0</v>
      </c>
      <c r="E30" s="1">
        <v>0</v>
      </c>
      <c r="F30" s="1">
        <v>0</v>
      </c>
      <c r="G30" s="1">
        <v>0</v>
      </c>
      <c r="H30">
        <v>0</v>
      </c>
      <c r="I30" s="1">
        <v>0</v>
      </c>
      <c r="J30" s="1">
        <v>0</v>
      </c>
      <c r="K30" s="1">
        <v>0</v>
      </c>
      <c r="L30" s="1">
        <f t="shared" si="0"/>
        <v>0</v>
      </c>
    </row>
    <row r="31" spans="1:12" ht="15" x14ac:dyDescent="0.25">
      <c r="A31" s="1">
        <v>328</v>
      </c>
      <c r="B31" s="1">
        <v>0</v>
      </c>
      <c r="C31" s="1">
        <v>0</v>
      </c>
      <c r="D31" s="1">
        <v>0</v>
      </c>
      <c r="E31" s="1">
        <v>0</v>
      </c>
      <c r="F31" s="1">
        <v>0</v>
      </c>
      <c r="G31" s="1">
        <v>0</v>
      </c>
      <c r="H31">
        <v>0</v>
      </c>
      <c r="I31" s="1">
        <v>0</v>
      </c>
      <c r="J31" s="1">
        <v>0</v>
      </c>
      <c r="K31" s="1">
        <v>0</v>
      </c>
      <c r="L31" s="1">
        <f t="shared" si="0"/>
        <v>0</v>
      </c>
    </row>
    <row r="32" spans="1:12" ht="15" x14ac:dyDescent="0.25">
      <c r="A32" s="1">
        <v>329</v>
      </c>
      <c r="B32" s="1">
        <v>0</v>
      </c>
      <c r="C32" s="1">
        <v>0</v>
      </c>
      <c r="D32" s="1">
        <v>0</v>
      </c>
      <c r="E32" s="1">
        <v>0</v>
      </c>
      <c r="F32" s="1">
        <v>0</v>
      </c>
      <c r="G32" s="1">
        <v>0</v>
      </c>
      <c r="H32">
        <v>0</v>
      </c>
      <c r="I32" s="1">
        <v>0</v>
      </c>
      <c r="J32" s="1">
        <v>0</v>
      </c>
      <c r="K32" s="1">
        <v>0</v>
      </c>
      <c r="L32" s="1">
        <f t="shared" si="0"/>
        <v>0</v>
      </c>
    </row>
    <row r="33" spans="1:12" ht="15" x14ac:dyDescent="0.25">
      <c r="A33" s="1">
        <v>330</v>
      </c>
      <c r="B33" s="1">
        <v>0</v>
      </c>
      <c r="C33" s="1">
        <v>0</v>
      </c>
      <c r="D33" s="1">
        <v>0</v>
      </c>
      <c r="E33" s="1">
        <v>0</v>
      </c>
      <c r="F33" s="1">
        <v>0</v>
      </c>
      <c r="G33" s="1">
        <v>0</v>
      </c>
      <c r="H33">
        <v>0</v>
      </c>
      <c r="I33" s="1">
        <v>0</v>
      </c>
      <c r="J33" s="1">
        <v>0</v>
      </c>
      <c r="K33" s="1">
        <v>0</v>
      </c>
      <c r="L33" s="1">
        <f t="shared" si="0"/>
        <v>0</v>
      </c>
    </row>
    <row r="34" spans="1:12" ht="15" x14ac:dyDescent="0.25">
      <c r="A34" s="1">
        <v>331</v>
      </c>
      <c r="B34" s="1">
        <v>0</v>
      </c>
      <c r="C34" s="1">
        <v>0</v>
      </c>
      <c r="D34" s="1">
        <v>0</v>
      </c>
      <c r="E34" s="1">
        <v>0</v>
      </c>
      <c r="F34" s="1">
        <v>0</v>
      </c>
      <c r="G34" s="1">
        <v>0</v>
      </c>
      <c r="H34">
        <v>0</v>
      </c>
      <c r="I34" s="1">
        <v>0</v>
      </c>
      <c r="J34" s="1">
        <v>0</v>
      </c>
      <c r="K34" s="1">
        <v>0</v>
      </c>
      <c r="L34" s="1">
        <f t="shared" si="0"/>
        <v>0</v>
      </c>
    </row>
    <row r="35" spans="1:12" ht="15" x14ac:dyDescent="0.25">
      <c r="A35" s="1">
        <v>332</v>
      </c>
      <c r="B35" s="1">
        <v>0</v>
      </c>
      <c r="C35" s="1">
        <v>0</v>
      </c>
      <c r="D35" s="1">
        <v>0</v>
      </c>
      <c r="E35" s="1">
        <v>0</v>
      </c>
      <c r="F35" s="1">
        <v>0</v>
      </c>
      <c r="G35" s="1">
        <v>0</v>
      </c>
      <c r="H35">
        <v>0</v>
      </c>
      <c r="I35" s="1">
        <v>0</v>
      </c>
      <c r="J35" s="1">
        <v>0</v>
      </c>
      <c r="K35" s="1">
        <v>0</v>
      </c>
      <c r="L35" s="1">
        <f t="shared" si="0"/>
        <v>0</v>
      </c>
    </row>
    <row r="36" spans="1:12" ht="15" x14ac:dyDescent="0.25">
      <c r="A36" s="1">
        <v>333</v>
      </c>
      <c r="B36" s="1">
        <v>0</v>
      </c>
      <c r="C36" s="1">
        <v>0</v>
      </c>
      <c r="D36" s="1">
        <v>0</v>
      </c>
      <c r="E36" s="1">
        <v>0</v>
      </c>
      <c r="F36" s="1">
        <v>0</v>
      </c>
      <c r="G36" s="1">
        <v>0</v>
      </c>
      <c r="H36">
        <v>0</v>
      </c>
      <c r="I36" s="1">
        <v>0</v>
      </c>
      <c r="J36" s="1">
        <v>0</v>
      </c>
      <c r="K36" s="1">
        <v>0</v>
      </c>
      <c r="L36" s="1">
        <f t="shared" si="0"/>
        <v>0</v>
      </c>
    </row>
    <row r="37" spans="1:12" ht="15" x14ac:dyDescent="0.25">
      <c r="A37" s="1">
        <v>334</v>
      </c>
      <c r="B37" s="1">
        <v>0</v>
      </c>
      <c r="C37" s="1">
        <v>0</v>
      </c>
      <c r="D37" s="1">
        <v>0</v>
      </c>
      <c r="E37" s="1">
        <v>0</v>
      </c>
      <c r="F37" s="1">
        <v>0</v>
      </c>
      <c r="G37" s="1">
        <v>0</v>
      </c>
      <c r="H37">
        <v>0</v>
      </c>
      <c r="I37" s="1">
        <v>0</v>
      </c>
      <c r="J37" s="1">
        <v>0</v>
      </c>
      <c r="K37" s="1">
        <v>0</v>
      </c>
      <c r="L37" s="1">
        <f t="shared" si="0"/>
        <v>0</v>
      </c>
    </row>
    <row r="38" spans="1:12" ht="15" x14ac:dyDescent="0.25">
      <c r="A38" s="1">
        <v>335</v>
      </c>
      <c r="B38" s="1">
        <v>0</v>
      </c>
      <c r="C38" s="1">
        <v>0</v>
      </c>
      <c r="D38" s="1">
        <v>0</v>
      </c>
      <c r="E38" s="1">
        <v>0</v>
      </c>
      <c r="F38" s="1">
        <v>0</v>
      </c>
      <c r="G38" s="1">
        <v>0</v>
      </c>
      <c r="H38">
        <v>0</v>
      </c>
      <c r="I38" s="1">
        <v>0</v>
      </c>
      <c r="J38" s="1">
        <v>0</v>
      </c>
      <c r="K38" s="1">
        <v>0</v>
      </c>
      <c r="L38" s="1">
        <f t="shared" si="0"/>
        <v>0</v>
      </c>
    </row>
    <row r="39" spans="1:12" ht="15" x14ac:dyDescent="0.25">
      <c r="A39" s="1">
        <v>336</v>
      </c>
      <c r="B39" s="1">
        <v>0</v>
      </c>
      <c r="C39" s="1">
        <v>0</v>
      </c>
      <c r="D39" s="1">
        <v>0</v>
      </c>
      <c r="E39" s="1">
        <v>0</v>
      </c>
      <c r="F39" s="1">
        <v>0</v>
      </c>
      <c r="G39" s="1">
        <v>0</v>
      </c>
      <c r="H39">
        <v>0</v>
      </c>
      <c r="I39" s="1">
        <v>0</v>
      </c>
      <c r="J39" s="1">
        <v>0</v>
      </c>
      <c r="K39" s="1">
        <v>0</v>
      </c>
      <c r="L39" s="1">
        <f t="shared" si="0"/>
        <v>0</v>
      </c>
    </row>
    <row r="40" spans="1:12" ht="15" x14ac:dyDescent="0.25">
      <c r="A40" s="1">
        <v>337</v>
      </c>
      <c r="B40" s="1">
        <v>0</v>
      </c>
      <c r="C40" s="1">
        <v>0</v>
      </c>
      <c r="D40" s="1">
        <v>0</v>
      </c>
      <c r="E40" s="1">
        <v>0</v>
      </c>
      <c r="F40" s="1">
        <v>0</v>
      </c>
      <c r="G40" s="1">
        <v>0</v>
      </c>
      <c r="H40">
        <v>0</v>
      </c>
      <c r="I40" s="1">
        <v>0</v>
      </c>
      <c r="J40" s="1">
        <v>0</v>
      </c>
      <c r="K40" s="1">
        <v>0</v>
      </c>
      <c r="L40" s="1">
        <f t="shared" si="0"/>
        <v>0</v>
      </c>
    </row>
    <row r="41" spans="1:12" ht="15" x14ac:dyDescent="0.25">
      <c r="A41" s="1">
        <v>338</v>
      </c>
      <c r="B41" s="1">
        <v>0</v>
      </c>
      <c r="C41" s="1">
        <v>0</v>
      </c>
      <c r="D41" s="1">
        <v>0</v>
      </c>
      <c r="E41" s="1">
        <v>0</v>
      </c>
      <c r="F41" s="1">
        <v>0</v>
      </c>
      <c r="G41" s="1">
        <v>0</v>
      </c>
      <c r="H41">
        <v>0</v>
      </c>
      <c r="I41" s="1">
        <v>0</v>
      </c>
      <c r="J41" s="1">
        <v>0</v>
      </c>
      <c r="K41" s="1">
        <v>0</v>
      </c>
      <c r="L41" s="1">
        <f t="shared" si="0"/>
        <v>0</v>
      </c>
    </row>
    <row r="42" spans="1:12" ht="15" x14ac:dyDescent="0.25">
      <c r="A42" s="1">
        <v>339</v>
      </c>
      <c r="B42" s="1">
        <v>0</v>
      </c>
      <c r="C42" s="1">
        <v>0</v>
      </c>
      <c r="D42" s="1">
        <v>0</v>
      </c>
      <c r="E42" s="1">
        <v>0</v>
      </c>
      <c r="F42" s="1">
        <v>0</v>
      </c>
      <c r="G42" s="1">
        <v>0</v>
      </c>
      <c r="H42">
        <v>0</v>
      </c>
      <c r="I42" s="1">
        <v>0</v>
      </c>
      <c r="J42" s="1">
        <v>0</v>
      </c>
      <c r="K42" s="1">
        <v>0</v>
      </c>
      <c r="L42" s="1">
        <f t="shared" si="0"/>
        <v>0</v>
      </c>
    </row>
    <row r="43" spans="1:12" ht="15" x14ac:dyDescent="0.25">
      <c r="A43" s="1">
        <v>340</v>
      </c>
      <c r="B43" s="1">
        <v>0</v>
      </c>
      <c r="C43" s="1">
        <v>0</v>
      </c>
      <c r="D43" s="1">
        <v>0</v>
      </c>
      <c r="E43" s="1">
        <v>0</v>
      </c>
      <c r="F43" s="1">
        <v>0</v>
      </c>
      <c r="G43" s="1">
        <v>0</v>
      </c>
      <c r="H43">
        <v>0</v>
      </c>
      <c r="I43" s="1">
        <v>0</v>
      </c>
      <c r="J43" s="1">
        <v>0</v>
      </c>
      <c r="K43" s="1">
        <v>0</v>
      </c>
      <c r="L43" s="1">
        <f t="shared" si="0"/>
        <v>0</v>
      </c>
    </row>
    <row r="44" spans="1:12" ht="15" x14ac:dyDescent="0.25">
      <c r="A44" s="1">
        <v>341</v>
      </c>
      <c r="B44" s="1">
        <v>0</v>
      </c>
      <c r="C44" s="1">
        <v>0</v>
      </c>
      <c r="D44" s="1">
        <v>0</v>
      </c>
      <c r="E44" s="1">
        <v>0</v>
      </c>
      <c r="F44" s="1">
        <v>0</v>
      </c>
      <c r="G44" s="1">
        <v>0</v>
      </c>
      <c r="H44">
        <v>0</v>
      </c>
      <c r="I44" s="1">
        <v>0</v>
      </c>
      <c r="J44" s="1">
        <v>0</v>
      </c>
      <c r="K44" s="1">
        <v>0</v>
      </c>
      <c r="L44" s="1">
        <f t="shared" si="0"/>
        <v>0</v>
      </c>
    </row>
    <row r="45" spans="1:12" ht="15" x14ac:dyDescent="0.25">
      <c r="A45" s="1">
        <v>342</v>
      </c>
      <c r="B45" s="1">
        <v>0</v>
      </c>
      <c r="C45" s="1">
        <v>0</v>
      </c>
      <c r="D45" s="1">
        <v>0</v>
      </c>
      <c r="E45" s="1">
        <v>0</v>
      </c>
      <c r="F45" s="1">
        <v>0</v>
      </c>
      <c r="G45" s="1">
        <v>0</v>
      </c>
      <c r="H45">
        <v>0</v>
      </c>
      <c r="I45" s="1">
        <v>0</v>
      </c>
      <c r="J45" s="1">
        <v>0</v>
      </c>
      <c r="K45" s="1">
        <v>0</v>
      </c>
      <c r="L45" s="1">
        <f t="shared" si="0"/>
        <v>0</v>
      </c>
    </row>
    <row r="46" spans="1:12" ht="15" x14ac:dyDescent="0.25">
      <c r="A46" s="1">
        <v>343</v>
      </c>
      <c r="B46" s="1">
        <v>0</v>
      </c>
      <c r="C46" s="1">
        <v>0</v>
      </c>
      <c r="D46" s="1">
        <v>0</v>
      </c>
      <c r="E46" s="1">
        <v>0</v>
      </c>
      <c r="F46" s="1">
        <v>0</v>
      </c>
      <c r="G46" s="1">
        <v>0</v>
      </c>
      <c r="H46">
        <v>0</v>
      </c>
      <c r="I46" s="1">
        <v>0</v>
      </c>
      <c r="J46" s="1">
        <v>0</v>
      </c>
      <c r="K46" s="1">
        <v>0</v>
      </c>
      <c r="L46" s="1">
        <f t="shared" si="0"/>
        <v>0</v>
      </c>
    </row>
    <row r="47" spans="1:12" ht="15" x14ac:dyDescent="0.25">
      <c r="A47" s="1">
        <v>344</v>
      </c>
      <c r="B47" s="1">
        <v>0</v>
      </c>
      <c r="C47" s="1">
        <v>0</v>
      </c>
      <c r="D47" s="1">
        <v>0</v>
      </c>
      <c r="E47" s="1">
        <v>0</v>
      </c>
      <c r="F47" s="1">
        <v>0</v>
      </c>
      <c r="G47" s="1">
        <v>0</v>
      </c>
      <c r="H47">
        <v>0</v>
      </c>
      <c r="I47" s="1">
        <v>0</v>
      </c>
      <c r="J47" s="1">
        <v>0</v>
      </c>
      <c r="K47" s="1">
        <v>0</v>
      </c>
      <c r="L47" s="1">
        <f t="shared" si="0"/>
        <v>0</v>
      </c>
    </row>
    <row r="48" spans="1:12" ht="15" x14ac:dyDescent="0.25">
      <c r="A48" s="1">
        <v>345</v>
      </c>
      <c r="B48" s="1">
        <v>0</v>
      </c>
      <c r="C48" s="1">
        <v>0</v>
      </c>
      <c r="D48" s="1">
        <v>0</v>
      </c>
      <c r="E48" s="1">
        <v>0</v>
      </c>
      <c r="F48" s="1">
        <v>0</v>
      </c>
      <c r="G48" s="1">
        <v>0</v>
      </c>
      <c r="H48">
        <v>0</v>
      </c>
      <c r="I48" s="1">
        <v>0</v>
      </c>
      <c r="J48" s="1">
        <v>0</v>
      </c>
      <c r="K48" s="1">
        <v>0</v>
      </c>
      <c r="L48" s="1">
        <f t="shared" si="0"/>
        <v>0</v>
      </c>
    </row>
    <row r="49" spans="1:12" ht="15" x14ac:dyDescent="0.25">
      <c r="A49" s="1">
        <v>346</v>
      </c>
      <c r="B49" s="1">
        <v>0</v>
      </c>
      <c r="C49" s="1">
        <v>0</v>
      </c>
      <c r="D49" s="1">
        <v>0</v>
      </c>
      <c r="E49" s="1">
        <v>0</v>
      </c>
      <c r="F49" s="1">
        <v>0</v>
      </c>
      <c r="G49" s="1">
        <v>0</v>
      </c>
      <c r="H49">
        <v>0</v>
      </c>
      <c r="I49" s="1">
        <v>0</v>
      </c>
      <c r="J49" s="1">
        <v>0</v>
      </c>
      <c r="K49" s="1">
        <v>0</v>
      </c>
      <c r="L49" s="1">
        <f t="shared" si="0"/>
        <v>0</v>
      </c>
    </row>
    <row r="50" spans="1:12" ht="15" x14ac:dyDescent="0.25">
      <c r="A50" s="1">
        <v>347</v>
      </c>
      <c r="B50" s="1">
        <v>0</v>
      </c>
      <c r="C50" s="1">
        <v>0</v>
      </c>
      <c r="D50" s="1">
        <v>0</v>
      </c>
      <c r="E50" s="1">
        <v>0</v>
      </c>
      <c r="F50" s="1">
        <v>0</v>
      </c>
      <c r="G50" s="1">
        <v>0</v>
      </c>
      <c r="H50">
        <v>0</v>
      </c>
      <c r="I50" s="1">
        <v>0</v>
      </c>
      <c r="J50" s="1">
        <v>0</v>
      </c>
      <c r="K50" s="1">
        <v>0</v>
      </c>
      <c r="L50" s="1">
        <f t="shared" si="0"/>
        <v>0</v>
      </c>
    </row>
    <row r="51" spans="1:12" ht="15" x14ac:dyDescent="0.25">
      <c r="A51" s="1">
        <v>348</v>
      </c>
      <c r="B51" s="1">
        <v>0</v>
      </c>
      <c r="C51" s="1">
        <v>0</v>
      </c>
      <c r="D51" s="1">
        <v>0</v>
      </c>
      <c r="E51" s="1">
        <v>0</v>
      </c>
      <c r="F51" s="1">
        <v>0</v>
      </c>
      <c r="G51" s="1">
        <v>0</v>
      </c>
      <c r="H51">
        <v>0</v>
      </c>
      <c r="I51" s="1">
        <v>0</v>
      </c>
      <c r="J51" s="1">
        <v>0</v>
      </c>
      <c r="K51" s="1">
        <v>0</v>
      </c>
      <c r="L51" s="1">
        <f t="shared" si="0"/>
        <v>0</v>
      </c>
    </row>
    <row r="52" spans="1:12" ht="15" x14ac:dyDescent="0.25">
      <c r="A52" s="1">
        <v>349</v>
      </c>
      <c r="B52" s="1">
        <v>0</v>
      </c>
      <c r="C52" s="1">
        <v>0</v>
      </c>
      <c r="D52" s="1">
        <v>0</v>
      </c>
      <c r="E52" s="1">
        <v>0</v>
      </c>
      <c r="F52" s="1">
        <v>0</v>
      </c>
      <c r="G52" s="1">
        <v>0</v>
      </c>
      <c r="H52">
        <v>0</v>
      </c>
      <c r="I52" s="1">
        <v>0</v>
      </c>
      <c r="J52" s="1">
        <v>0</v>
      </c>
      <c r="K52" s="1">
        <v>0</v>
      </c>
      <c r="L52" s="1">
        <f t="shared" si="0"/>
        <v>0</v>
      </c>
    </row>
    <row r="53" spans="1:12" ht="15" x14ac:dyDescent="0.25">
      <c r="A53" s="1">
        <v>350</v>
      </c>
      <c r="B53" s="1">
        <v>0</v>
      </c>
      <c r="C53" s="1">
        <v>0</v>
      </c>
      <c r="D53" s="1">
        <v>0</v>
      </c>
      <c r="E53" s="1">
        <v>0</v>
      </c>
      <c r="F53" s="1">
        <v>0</v>
      </c>
      <c r="G53" s="1">
        <v>0</v>
      </c>
      <c r="H53">
        <v>0</v>
      </c>
      <c r="I53" s="1">
        <v>0</v>
      </c>
      <c r="J53" s="1">
        <v>0</v>
      </c>
      <c r="K53" s="1">
        <v>0</v>
      </c>
      <c r="L53" s="1">
        <f t="shared" si="0"/>
        <v>0</v>
      </c>
    </row>
    <row r="54" spans="1:12" ht="15" x14ac:dyDescent="0.25">
      <c r="A54" s="1">
        <v>351</v>
      </c>
      <c r="B54" s="1">
        <v>0</v>
      </c>
      <c r="C54" s="1">
        <v>0</v>
      </c>
      <c r="D54" s="1">
        <v>0</v>
      </c>
      <c r="E54" s="1">
        <v>0</v>
      </c>
      <c r="F54" s="1">
        <v>0</v>
      </c>
      <c r="G54" s="1">
        <v>0</v>
      </c>
      <c r="H54">
        <v>0</v>
      </c>
      <c r="I54" s="1">
        <v>0</v>
      </c>
      <c r="J54" s="1">
        <v>0</v>
      </c>
      <c r="K54" s="1">
        <v>0</v>
      </c>
      <c r="L54" s="1">
        <f t="shared" si="0"/>
        <v>0</v>
      </c>
    </row>
    <row r="55" spans="1:12" ht="15" x14ac:dyDescent="0.25">
      <c r="A55" s="1">
        <v>352</v>
      </c>
      <c r="B55" s="1">
        <v>0</v>
      </c>
      <c r="C55" s="1">
        <v>0</v>
      </c>
      <c r="D55" s="1">
        <v>0</v>
      </c>
      <c r="E55" s="1">
        <v>0</v>
      </c>
      <c r="F55" s="1">
        <v>0</v>
      </c>
      <c r="G55" s="1">
        <v>0</v>
      </c>
      <c r="H55">
        <v>0</v>
      </c>
      <c r="I55" s="1">
        <v>0</v>
      </c>
      <c r="J55" s="1">
        <v>0</v>
      </c>
      <c r="K55" s="1">
        <v>0</v>
      </c>
      <c r="L55" s="1">
        <f t="shared" si="0"/>
        <v>0</v>
      </c>
    </row>
    <row r="56" spans="1:12" ht="15" x14ac:dyDescent="0.25">
      <c r="A56" s="1">
        <v>353</v>
      </c>
      <c r="B56" s="1">
        <v>0</v>
      </c>
      <c r="C56" s="1">
        <v>0</v>
      </c>
      <c r="D56" s="1">
        <v>0</v>
      </c>
      <c r="E56" s="1">
        <v>0</v>
      </c>
      <c r="F56" s="1">
        <v>0</v>
      </c>
      <c r="G56" s="1">
        <v>0</v>
      </c>
      <c r="H56">
        <v>0</v>
      </c>
      <c r="I56" s="1">
        <v>0</v>
      </c>
      <c r="J56" s="1">
        <v>0</v>
      </c>
      <c r="K56" s="1">
        <v>0</v>
      </c>
      <c r="L56" s="1">
        <f t="shared" si="0"/>
        <v>0</v>
      </c>
    </row>
    <row r="57" spans="1:12" ht="15" x14ac:dyDescent="0.25">
      <c r="A57" s="1">
        <v>354</v>
      </c>
      <c r="B57" s="1">
        <v>0</v>
      </c>
      <c r="C57" s="1">
        <v>0</v>
      </c>
      <c r="D57" s="1">
        <v>0</v>
      </c>
      <c r="E57" s="1">
        <v>0</v>
      </c>
      <c r="F57" s="1">
        <v>0</v>
      </c>
      <c r="G57" s="1">
        <v>0</v>
      </c>
      <c r="H57">
        <v>0</v>
      </c>
      <c r="I57" s="1">
        <v>0</v>
      </c>
      <c r="J57" s="1">
        <v>0</v>
      </c>
      <c r="K57" s="1">
        <v>0</v>
      </c>
      <c r="L57" s="1">
        <f t="shared" si="0"/>
        <v>0</v>
      </c>
    </row>
    <row r="58" spans="1:12" ht="15" x14ac:dyDescent="0.25">
      <c r="A58" s="1">
        <v>355</v>
      </c>
      <c r="B58" s="1">
        <v>0</v>
      </c>
      <c r="C58" s="1">
        <v>0</v>
      </c>
      <c r="D58" s="1">
        <v>0</v>
      </c>
      <c r="E58" s="1">
        <v>0</v>
      </c>
      <c r="F58" s="1">
        <v>0</v>
      </c>
      <c r="G58" s="1">
        <v>0</v>
      </c>
      <c r="H58">
        <v>0</v>
      </c>
      <c r="I58" s="1">
        <v>0</v>
      </c>
      <c r="J58" s="1">
        <v>0</v>
      </c>
      <c r="K58" s="1">
        <v>0</v>
      </c>
      <c r="L58" s="1">
        <f t="shared" si="0"/>
        <v>0</v>
      </c>
    </row>
    <row r="59" spans="1:12" ht="15" x14ac:dyDescent="0.25">
      <c r="A59" s="1">
        <v>356</v>
      </c>
      <c r="B59" s="1">
        <v>0</v>
      </c>
      <c r="C59" s="1">
        <v>0</v>
      </c>
      <c r="D59" s="1">
        <v>0</v>
      </c>
      <c r="E59" s="1">
        <v>0</v>
      </c>
      <c r="F59" s="1">
        <v>0</v>
      </c>
      <c r="G59" s="1">
        <v>0</v>
      </c>
      <c r="H59">
        <v>0</v>
      </c>
      <c r="I59" s="1">
        <v>0</v>
      </c>
      <c r="J59" s="1">
        <v>0</v>
      </c>
      <c r="K59" s="1">
        <v>0</v>
      </c>
      <c r="L59" s="1">
        <f t="shared" si="0"/>
        <v>0</v>
      </c>
    </row>
    <row r="60" spans="1:12" ht="15" x14ac:dyDescent="0.25">
      <c r="A60" s="1">
        <v>357</v>
      </c>
      <c r="B60" s="1">
        <v>0</v>
      </c>
      <c r="C60" s="1">
        <v>0</v>
      </c>
      <c r="D60" s="1">
        <v>0</v>
      </c>
      <c r="E60" s="1">
        <v>0</v>
      </c>
      <c r="F60" s="1">
        <v>0</v>
      </c>
      <c r="G60" s="1">
        <v>0</v>
      </c>
      <c r="H60">
        <v>0</v>
      </c>
      <c r="I60" s="1">
        <v>0</v>
      </c>
      <c r="J60" s="1">
        <v>0</v>
      </c>
      <c r="K60" s="1">
        <v>0</v>
      </c>
      <c r="L60" s="1">
        <f t="shared" si="0"/>
        <v>0</v>
      </c>
    </row>
    <row r="61" spans="1:12" ht="15" x14ac:dyDescent="0.25">
      <c r="A61" s="1">
        <v>358</v>
      </c>
      <c r="B61" s="1">
        <v>0</v>
      </c>
      <c r="C61" s="1">
        <v>0</v>
      </c>
      <c r="D61" s="1">
        <v>0</v>
      </c>
      <c r="E61" s="1">
        <v>0</v>
      </c>
      <c r="F61" s="1">
        <v>0</v>
      </c>
      <c r="G61" s="1">
        <v>0</v>
      </c>
      <c r="H61">
        <v>0</v>
      </c>
      <c r="I61" s="1">
        <v>0</v>
      </c>
      <c r="J61" s="1">
        <v>0</v>
      </c>
      <c r="K61" s="1">
        <v>0</v>
      </c>
      <c r="L61" s="1">
        <f t="shared" si="0"/>
        <v>0</v>
      </c>
    </row>
    <row r="62" spans="1:12" ht="15" x14ac:dyDescent="0.25">
      <c r="A62" s="1">
        <v>359</v>
      </c>
      <c r="B62" s="1">
        <v>0</v>
      </c>
      <c r="C62" s="1">
        <v>0</v>
      </c>
      <c r="D62" s="1">
        <v>0</v>
      </c>
      <c r="E62" s="1">
        <v>0</v>
      </c>
      <c r="F62" s="1">
        <v>0</v>
      </c>
      <c r="G62" s="1">
        <v>0</v>
      </c>
      <c r="H62">
        <v>0</v>
      </c>
      <c r="I62" s="1">
        <v>0</v>
      </c>
      <c r="J62" s="1">
        <v>0</v>
      </c>
      <c r="K62" s="1">
        <v>0</v>
      </c>
      <c r="L62" s="1">
        <f t="shared" si="0"/>
        <v>0</v>
      </c>
    </row>
    <row r="63" spans="1:12" ht="15" x14ac:dyDescent="0.25">
      <c r="A63" s="1">
        <v>360</v>
      </c>
      <c r="B63" s="1">
        <v>0</v>
      </c>
      <c r="C63" s="1">
        <v>0</v>
      </c>
      <c r="D63" s="1">
        <v>0</v>
      </c>
      <c r="E63" s="1">
        <v>0</v>
      </c>
      <c r="F63" s="1">
        <v>0</v>
      </c>
      <c r="G63" s="1">
        <v>0</v>
      </c>
      <c r="H63">
        <v>0</v>
      </c>
      <c r="I63" s="1">
        <v>0</v>
      </c>
      <c r="J63" s="1">
        <v>0</v>
      </c>
      <c r="K63" s="1">
        <v>0</v>
      </c>
      <c r="L63" s="1">
        <f t="shared" si="0"/>
        <v>0</v>
      </c>
    </row>
    <row r="64" spans="1:12" ht="15" x14ac:dyDescent="0.25">
      <c r="A64" s="1">
        <v>361</v>
      </c>
      <c r="B64" s="1">
        <v>0</v>
      </c>
      <c r="C64" s="1">
        <v>0</v>
      </c>
      <c r="D64" s="1">
        <v>0</v>
      </c>
      <c r="E64" s="1">
        <v>0</v>
      </c>
      <c r="F64" s="1">
        <v>0</v>
      </c>
      <c r="G64" s="1">
        <v>0</v>
      </c>
      <c r="H64">
        <v>0</v>
      </c>
      <c r="I64" s="1">
        <v>0</v>
      </c>
      <c r="J64" s="1">
        <v>0</v>
      </c>
      <c r="K64" s="1">
        <v>0</v>
      </c>
      <c r="L64" s="1">
        <f t="shared" si="0"/>
        <v>0</v>
      </c>
    </row>
    <row r="65" spans="1:12" ht="15" x14ac:dyDescent="0.25">
      <c r="A65" s="1">
        <v>362</v>
      </c>
      <c r="B65" s="1">
        <v>0</v>
      </c>
      <c r="C65" s="1">
        <v>0</v>
      </c>
      <c r="D65" s="1">
        <v>0</v>
      </c>
      <c r="E65" s="1">
        <v>0</v>
      </c>
      <c r="F65" s="1">
        <v>0</v>
      </c>
      <c r="G65" s="1">
        <v>0</v>
      </c>
      <c r="H65">
        <v>0</v>
      </c>
      <c r="I65" s="1">
        <v>0</v>
      </c>
      <c r="J65" s="1">
        <v>0</v>
      </c>
      <c r="K65" s="1">
        <v>0</v>
      </c>
      <c r="L65" s="1">
        <f t="shared" si="0"/>
        <v>0</v>
      </c>
    </row>
    <row r="66" spans="1:12" ht="15" x14ac:dyDescent="0.25">
      <c r="A66" s="1">
        <v>363</v>
      </c>
      <c r="B66" s="1">
        <v>0</v>
      </c>
      <c r="C66" s="1">
        <v>0</v>
      </c>
      <c r="D66" s="1">
        <v>0</v>
      </c>
      <c r="E66" s="1">
        <v>0</v>
      </c>
      <c r="F66" s="1">
        <v>0</v>
      </c>
      <c r="G66" s="1">
        <v>0</v>
      </c>
      <c r="H66">
        <v>0</v>
      </c>
      <c r="I66" s="1">
        <v>0</v>
      </c>
      <c r="J66" s="1">
        <v>0</v>
      </c>
      <c r="K66" s="1">
        <v>0</v>
      </c>
      <c r="L66" s="1">
        <f t="shared" si="0"/>
        <v>0</v>
      </c>
    </row>
    <row r="67" spans="1:12" ht="15" x14ac:dyDescent="0.25">
      <c r="A67" s="1">
        <v>364</v>
      </c>
      <c r="B67" s="1">
        <v>0</v>
      </c>
      <c r="C67" s="1">
        <v>0</v>
      </c>
      <c r="D67" s="1">
        <v>0</v>
      </c>
      <c r="E67" s="1">
        <v>0</v>
      </c>
      <c r="F67" s="1">
        <v>0</v>
      </c>
      <c r="G67" s="1">
        <v>0</v>
      </c>
      <c r="H67">
        <v>0</v>
      </c>
      <c r="I67" s="1">
        <v>0</v>
      </c>
      <c r="J67" s="1">
        <v>0</v>
      </c>
      <c r="K67" s="1">
        <v>0</v>
      </c>
      <c r="L67" s="1">
        <f t="shared" ref="L67:L130" si="1" xml:space="preserve"> SUM(B67:K67)</f>
        <v>0</v>
      </c>
    </row>
    <row r="68" spans="1:12" ht="15" x14ac:dyDescent="0.25">
      <c r="A68" s="1">
        <v>365</v>
      </c>
      <c r="B68" s="1">
        <v>0</v>
      </c>
      <c r="C68" s="1">
        <v>0</v>
      </c>
      <c r="D68" s="1">
        <v>0</v>
      </c>
      <c r="E68" s="1">
        <v>0</v>
      </c>
      <c r="F68" s="1">
        <v>0</v>
      </c>
      <c r="G68" s="1">
        <v>0</v>
      </c>
      <c r="H68">
        <v>0</v>
      </c>
      <c r="I68" s="1">
        <v>0</v>
      </c>
      <c r="J68" s="1">
        <v>0</v>
      </c>
      <c r="K68" s="1">
        <v>0</v>
      </c>
      <c r="L68" s="1">
        <f t="shared" si="1"/>
        <v>0</v>
      </c>
    </row>
    <row r="69" spans="1:12" ht="15" x14ac:dyDescent="0.25">
      <c r="A69" s="1">
        <v>366</v>
      </c>
      <c r="B69" s="1">
        <v>0</v>
      </c>
      <c r="C69" s="1">
        <v>0</v>
      </c>
      <c r="D69" s="1">
        <v>0</v>
      </c>
      <c r="E69" s="1">
        <v>0</v>
      </c>
      <c r="F69" s="1">
        <v>0</v>
      </c>
      <c r="G69" s="1">
        <v>0</v>
      </c>
      <c r="H69">
        <v>0</v>
      </c>
      <c r="I69" s="1">
        <v>0</v>
      </c>
      <c r="J69" s="1">
        <v>0</v>
      </c>
      <c r="K69" s="1">
        <v>0</v>
      </c>
      <c r="L69" s="1">
        <f t="shared" si="1"/>
        <v>0</v>
      </c>
    </row>
    <row r="70" spans="1:12" ht="15" x14ac:dyDescent="0.25">
      <c r="A70" s="1">
        <v>367</v>
      </c>
      <c r="B70" s="1">
        <v>0</v>
      </c>
      <c r="C70" s="1">
        <v>0</v>
      </c>
      <c r="D70" s="1">
        <v>0</v>
      </c>
      <c r="E70" s="1">
        <v>0</v>
      </c>
      <c r="F70" s="1">
        <v>0</v>
      </c>
      <c r="G70" s="1">
        <v>0</v>
      </c>
      <c r="H70">
        <v>0</v>
      </c>
      <c r="I70" s="1">
        <v>0</v>
      </c>
      <c r="J70" s="1">
        <v>0</v>
      </c>
      <c r="K70" s="1">
        <v>0</v>
      </c>
      <c r="L70" s="1">
        <f t="shared" si="1"/>
        <v>0</v>
      </c>
    </row>
    <row r="71" spans="1:12" ht="15" x14ac:dyDescent="0.25">
      <c r="A71" s="1">
        <v>368</v>
      </c>
      <c r="B71" s="1">
        <v>0</v>
      </c>
      <c r="C71" s="1">
        <v>0</v>
      </c>
      <c r="D71" s="1">
        <v>0</v>
      </c>
      <c r="E71" s="1">
        <v>0</v>
      </c>
      <c r="F71" s="1">
        <v>0</v>
      </c>
      <c r="G71" s="1">
        <v>0</v>
      </c>
      <c r="H71">
        <v>0</v>
      </c>
      <c r="I71" s="1">
        <v>0</v>
      </c>
      <c r="J71" s="1">
        <v>0</v>
      </c>
      <c r="K71" s="1">
        <v>0</v>
      </c>
      <c r="L71" s="1">
        <f t="shared" si="1"/>
        <v>0</v>
      </c>
    </row>
    <row r="72" spans="1:12" ht="15" x14ac:dyDescent="0.25">
      <c r="A72" s="1">
        <v>369</v>
      </c>
      <c r="B72" s="1">
        <v>0</v>
      </c>
      <c r="C72" s="1">
        <v>0</v>
      </c>
      <c r="D72" s="1">
        <v>0</v>
      </c>
      <c r="E72" s="1">
        <v>0</v>
      </c>
      <c r="F72" s="1">
        <v>0</v>
      </c>
      <c r="G72" s="1">
        <v>0</v>
      </c>
      <c r="H72">
        <v>0</v>
      </c>
      <c r="I72" s="1">
        <v>0</v>
      </c>
      <c r="J72" s="1">
        <v>0</v>
      </c>
      <c r="K72" s="1">
        <v>0</v>
      </c>
      <c r="L72" s="1">
        <f t="shared" si="1"/>
        <v>0</v>
      </c>
    </row>
    <row r="73" spans="1:12" ht="15" x14ac:dyDescent="0.25">
      <c r="A73" s="1">
        <v>370</v>
      </c>
      <c r="B73" s="1">
        <v>0</v>
      </c>
      <c r="C73" s="1">
        <v>0</v>
      </c>
      <c r="D73" s="1">
        <v>0</v>
      </c>
      <c r="E73" s="1">
        <v>0</v>
      </c>
      <c r="F73" s="1">
        <v>0</v>
      </c>
      <c r="G73" s="1">
        <v>0</v>
      </c>
      <c r="H73">
        <v>0</v>
      </c>
      <c r="I73" s="1">
        <v>0</v>
      </c>
      <c r="J73" s="1">
        <v>0</v>
      </c>
      <c r="K73" s="1">
        <v>0</v>
      </c>
      <c r="L73" s="1">
        <f t="shared" si="1"/>
        <v>0</v>
      </c>
    </row>
    <row r="74" spans="1:12" ht="15" x14ac:dyDescent="0.25">
      <c r="A74" s="1">
        <v>371</v>
      </c>
      <c r="B74" s="1">
        <v>0</v>
      </c>
      <c r="C74" s="1">
        <v>0</v>
      </c>
      <c r="D74" s="1">
        <v>0</v>
      </c>
      <c r="E74" s="1">
        <v>0</v>
      </c>
      <c r="F74" s="1">
        <v>0</v>
      </c>
      <c r="G74" s="1">
        <v>0</v>
      </c>
      <c r="H74">
        <v>0</v>
      </c>
      <c r="I74" s="1">
        <v>0</v>
      </c>
      <c r="J74" s="1">
        <v>0</v>
      </c>
      <c r="K74" s="1">
        <v>0</v>
      </c>
      <c r="L74" s="1">
        <f t="shared" si="1"/>
        <v>0</v>
      </c>
    </row>
    <row r="75" spans="1:12" ht="15" x14ac:dyDescent="0.25">
      <c r="A75" s="1">
        <v>372</v>
      </c>
      <c r="B75" s="1">
        <v>0</v>
      </c>
      <c r="C75" s="1">
        <v>0</v>
      </c>
      <c r="D75" s="1">
        <v>0</v>
      </c>
      <c r="E75" s="1">
        <v>0</v>
      </c>
      <c r="F75" s="1">
        <v>0</v>
      </c>
      <c r="G75" s="1">
        <v>0</v>
      </c>
      <c r="H75">
        <v>0</v>
      </c>
      <c r="I75" s="1">
        <v>0</v>
      </c>
      <c r="J75" s="1">
        <v>0</v>
      </c>
      <c r="K75" s="1">
        <v>0</v>
      </c>
      <c r="L75" s="1">
        <f t="shared" si="1"/>
        <v>0</v>
      </c>
    </row>
    <row r="76" spans="1:12" ht="15" x14ac:dyDescent="0.25">
      <c r="A76" s="1">
        <v>373</v>
      </c>
      <c r="B76" s="1">
        <v>0</v>
      </c>
      <c r="C76" s="1">
        <v>0</v>
      </c>
      <c r="D76" s="1">
        <v>0</v>
      </c>
      <c r="E76" s="1">
        <v>0</v>
      </c>
      <c r="F76" s="1">
        <v>0</v>
      </c>
      <c r="G76" s="1">
        <v>0</v>
      </c>
      <c r="H76">
        <v>0</v>
      </c>
      <c r="I76" s="1">
        <v>0</v>
      </c>
      <c r="J76" s="1">
        <v>0</v>
      </c>
      <c r="K76" s="1">
        <v>0</v>
      </c>
      <c r="L76" s="1">
        <f t="shared" si="1"/>
        <v>0</v>
      </c>
    </row>
    <row r="77" spans="1:12" ht="15" x14ac:dyDescent="0.25">
      <c r="A77" s="1">
        <v>374</v>
      </c>
      <c r="B77" s="1">
        <v>0</v>
      </c>
      <c r="C77" s="1">
        <v>0</v>
      </c>
      <c r="D77" s="1">
        <v>0</v>
      </c>
      <c r="E77" s="1">
        <v>0</v>
      </c>
      <c r="F77" s="1">
        <v>0</v>
      </c>
      <c r="G77" s="1">
        <v>0</v>
      </c>
      <c r="H77">
        <v>0</v>
      </c>
      <c r="I77" s="1">
        <v>0</v>
      </c>
      <c r="J77" s="1">
        <v>0</v>
      </c>
      <c r="K77" s="1">
        <v>0</v>
      </c>
      <c r="L77" s="1">
        <f t="shared" si="1"/>
        <v>0</v>
      </c>
    </row>
    <row r="78" spans="1:12" ht="15" x14ac:dyDescent="0.25">
      <c r="A78" s="1">
        <v>375</v>
      </c>
      <c r="B78" s="1">
        <v>0</v>
      </c>
      <c r="C78" s="1">
        <v>0</v>
      </c>
      <c r="D78" s="1">
        <v>0</v>
      </c>
      <c r="E78" s="1">
        <v>0</v>
      </c>
      <c r="F78" s="1">
        <v>0</v>
      </c>
      <c r="G78" s="1">
        <v>0</v>
      </c>
      <c r="H78">
        <v>0</v>
      </c>
      <c r="I78" s="1">
        <v>0</v>
      </c>
      <c r="J78" s="1">
        <v>0</v>
      </c>
      <c r="K78" s="1">
        <v>0</v>
      </c>
      <c r="L78" s="1">
        <f t="shared" si="1"/>
        <v>0</v>
      </c>
    </row>
    <row r="79" spans="1:12" ht="15" x14ac:dyDescent="0.25">
      <c r="A79" s="1">
        <v>376</v>
      </c>
      <c r="B79" s="1">
        <v>0</v>
      </c>
      <c r="C79" s="1">
        <v>0</v>
      </c>
      <c r="D79" s="1">
        <v>0</v>
      </c>
      <c r="E79" s="1">
        <v>0</v>
      </c>
      <c r="F79" s="1">
        <v>0</v>
      </c>
      <c r="G79" s="1">
        <v>0</v>
      </c>
      <c r="H79">
        <v>0</v>
      </c>
      <c r="I79" s="1">
        <v>0</v>
      </c>
      <c r="J79" s="1">
        <v>0</v>
      </c>
      <c r="K79" s="1">
        <v>0</v>
      </c>
      <c r="L79" s="1">
        <f t="shared" si="1"/>
        <v>0</v>
      </c>
    </row>
    <row r="80" spans="1:12" ht="15" x14ac:dyDescent="0.25">
      <c r="A80" s="1">
        <v>377</v>
      </c>
      <c r="B80" s="1">
        <v>0</v>
      </c>
      <c r="C80" s="1">
        <v>0</v>
      </c>
      <c r="D80" s="1">
        <v>0</v>
      </c>
      <c r="E80" s="1">
        <v>0</v>
      </c>
      <c r="F80" s="1">
        <v>0</v>
      </c>
      <c r="G80" s="1">
        <v>0</v>
      </c>
      <c r="H80">
        <v>0</v>
      </c>
      <c r="I80" s="1">
        <v>0</v>
      </c>
      <c r="J80" s="1">
        <v>0</v>
      </c>
      <c r="K80" s="1">
        <v>0</v>
      </c>
      <c r="L80" s="1">
        <f t="shared" si="1"/>
        <v>0</v>
      </c>
    </row>
    <row r="81" spans="1:12" ht="15" x14ac:dyDescent="0.25">
      <c r="A81" s="1">
        <v>378</v>
      </c>
      <c r="B81" s="1">
        <v>0</v>
      </c>
      <c r="C81" s="1">
        <v>0</v>
      </c>
      <c r="D81" s="1">
        <v>0</v>
      </c>
      <c r="E81" s="1">
        <v>0</v>
      </c>
      <c r="F81" s="1">
        <v>0</v>
      </c>
      <c r="G81" s="1">
        <v>0</v>
      </c>
      <c r="H81">
        <v>0</v>
      </c>
      <c r="I81" s="1">
        <v>0</v>
      </c>
      <c r="J81" s="1">
        <v>0</v>
      </c>
      <c r="K81" s="1">
        <v>0</v>
      </c>
      <c r="L81" s="1">
        <f t="shared" si="1"/>
        <v>0</v>
      </c>
    </row>
    <row r="82" spans="1:12" ht="15" x14ac:dyDescent="0.25">
      <c r="A82" s="1">
        <v>379</v>
      </c>
      <c r="B82" s="1">
        <v>0</v>
      </c>
      <c r="C82" s="1">
        <v>0</v>
      </c>
      <c r="D82" s="1">
        <v>0</v>
      </c>
      <c r="E82" s="1">
        <v>0</v>
      </c>
      <c r="F82" s="1">
        <v>0</v>
      </c>
      <c r="G82" s="1">
        <v>0</v>
      </c>
      <c r="H82">
        <v>0</v>
      </c>
      <c r="I82" s="1">
        <v>0</v>
      </c>
      <c r="J82" s="1">
        <v>0</v>
      </c>
      <c r="K82" s="1">
        <v>0</v>
      </c>
      <c r="L82" s="1">
        <f t="shared" si="1"/>
        <v>0</v>
      </c>
    </row>
    <row r="83" spans="1:12" ht="15" x14ac:dyDescent="0.25">
      <c r="A83" s="1">
        <v>380</v>
      </c>
      <c r="B83" s="1">
        <v>0</v>
      </c>
      <c r="C83" s="1">
        <v>0</v>
      </c>
      <c r="D83" s="1">
        <v>0</v>
      </c>
      <c r="E83" s="1">
        <v>0</v>
      </c>
      <c r="F83" s="1">
        <v>0</v>
      </c>
      <c r="G83" s="1">
        <v>0</v>
      </c>
      <c r="H83">
        <v>0</v>
      </c>
      <c r="I83" s="1">
        <v>0</v>
      </c>
      <c r="J83" s="1">
        <v>0</v>
      </c>
      <c r="K83" s="1">
        <v>0</v>
      </c>
      <c r="L83" s="1">
        <f t="shared" si="1"/>
        <v>0</v>
      </c>
    </row>
    <row r="84" spans="1:12" ht="15" x14ac:dyDescent="0.25">
      <c r="A84" s="1">
        <v>381</v>
      </c>
      <c r="B84" s="1">
        <v>0</v>
      </c>
      <c r="C84" s="1">
        <v>0</v>
      </c>
      <c r="D84" s="1">
        <v>0</v>
      </c>
      <c r="E84" s="1">
        <v>0</v>
      </c>
      <c r="F84" s="1">
        <v>0</v>
      </c>
      <c r="G84" s="1">
        <v>0</v>
      </c>
      <c r="H84">
        <v>0</v>
      </c>
      <c r="I84" s="1">
        <v>0</v>
      </c>
      <c r="J84" s="1">
        <v>0</v>
      </c>
      <c r="K84" s="1">
        <v>0</v>
      </c>
      <c r="L84" s="1">
        <f t="shared" si="1"/>
        <v>0</v>
      </c>
    </row>
    <row r="85" spans="1:12" ht="15" x14ac:dyDescent="0.25">
      <c r="A85" s="1">
        <v>382</v>
      </c>
      <c r="B85" s="1">
        <v>0</v>
      </c>
      <c r="C85" s="1">
        <v>0</v>
      </c>
      <c r="D85" s="1">
        <v>0</v>
      </c>
      <c r="E85" s="1">
        <v>0</v>
      </c>
      <c r="F85" s="1">
        <v>0</v>
      </c>
      <c r="G85" s="1">
        <v>0</v>
      </c>
      <c r="H85">
        <v>0</v>
      </c>
      <c r="I85" s="1">
        <v>0</v>
      </c>
      <c r="J85" s="1">
        <v>0</v>
      </c>
      <c r="K85" s="1">
        <v>0</v>
      </c>
      <c r="L85" s="1">
        <f t="shared" si="1"/>
        <v>0</v>
      </c>
    </row>
    <row r="86" spans="1:12" ht="15" x14ac:dyDescent="0.25">
      <c r="A86" s="1">
        <v>383</v>
      </c>
      <c r="B86" s="1">
        <v>0</v>
      </c>
      <c r="C86" s="1">
        <v>0</v>
      </c>
      <c r="D86" s="1">
        <v>0</v>
      </c>
      <c r="E86" s="1">
        <v>0</v>
      </c>
      <c r="F86" s="1">
        <v>0</v>
      </c>
      <c r="G86" s="1">
        <v>0</v>
      </c>
      <c r="H86">
        <v>0</v>
      </c>
      <c r="I86" s="1">
        <v>0</v>
      </c>
      <c r="J86" s="1">
        <v>0</v>
      </c>
      <c r="K86" s="1">
        <v>0</v>
      </c>
      <c r="L86" s="1">
        <f t="shared" si="1"/>
        <v>0</v>
      </c>
    </row>
    <row r="87" spans="1:12" ht="15" x14ac:dyDescent="0.25">
      <c r="A87" s="1">
        <v>384</v>
      </c>
      <c r="B87" s="1">
        <v>0</v>
      </c>
      <c r="C87" s="1">
        <v>0</v>
      </c>
      <c r="D87" s="1">
        <v>0</v>
      </c>
      <c r="E87" s="1">
        <v>0</v>
      </c>
      <c r="F87" s="1">
        <v>0</v>
      </c>
      <c r="G87" s="1">
        <v>0</v>
      </c>
      <c r="H87">
        <v>0</v>
      </c>
      <c r="I87" s="1">
        <v>0</v>
      </c>
      <c r="J87" s="1">
        <v>0</v>
      </c>
      <c r="K87" s="1">
        <v>0</v>
      </c>
      <c r="L87" s="1">
        <f t="shared" si="1"/>
        <v>0</v>
      </c>
    </row>
    <row r="88" spans="1:12" ht="15" x14ac:dyDescent="0.25">
      <c r="A88" s="1">
        <v>385</v>
      </c>
      <c r="B88" s="1">
        <v>0</v>
      </c>
      <c r="C88" s="1">
        <v>0</v>
      </c>
      <c r="D88" s="1">
        <v>0</v>
      </c>
      <c r="E88" s="1">
        <v>0</v>
      </c>
      <c r="F88" s="1">
        <v>0</v>
      </c>
      <c r="G88" s="1">
        <v>0</v>
      </c>
      <c r="H88">
        <v>0</v>
      </c>
      <c r="I88" s="1">
        <v>0</v>
      </c>
      <c r="J88" s="1">
        <v>0</v>
      </c>
      <c r="K88" s="1">
        <v>0</v>
      </c>
      <c r="L88" s="1">
        <f t="shared" si="1"/>
        <v>0</v>
      </c>
    </row>
    <row r="89" spans="1:12" ht="15" x14ac:dyDescent="0.25">
      <c r="A89" s="1">
        <v>386</v>
      </c>
      <c r="B89" s="1">
        <v>0</v>
      </c>
      <c r="C89" s="1">
        <v>0</v>
      </c>
      <c r="D89" s="1">
        <v>0</v>
      </c>
      <c r="E89" s="1">
        <v>0</v>
      </c>
      <c r="F89" s="1">
        <v>0</v>
      </c>
      <c r="G89" s="1">
        <v>0</v>
      </c>
      <c r="H89">
        <v>0</v>
      </c>
      <c r="I89" s="1">
        <v>0</v>
      </c>
      <c r="J89" s="1">
        <v>0</v>
      </c>
      <c r="K89" s="1">
        <v>0</v>
      </c>
      <c r="L89" s="1">
        <f t="shared" si="1"/>
        <v>0</v>
      </c>
    </row>
    <row r="90" spans="1:12" ht="15" x14ac:dyDescent="0.25">
      <c r="A90" s="1">
        <v>387</v>
      </c>
      <c r="B90" s="1">
        <v>0</v>
      </c>
      <c r="C90" s="1">
        <v>0</v>
      </c>
      <c r="D90" s="1">
        <v>0</v>
      </c>
      <c r="E90" s="1">
        <v>0</v>
      </c>
      <c r="F90" s="1">
        <v>0</v>
      </c>
      <c r="G90" s="1">
        <v>0</v>
      </c>
      <c r="H90">
        <v>0</v>
      </c>
      <c r="I90" s="1">
        <v>0</v>
      </c>
      <c r="J90" s="1">
        <v>0</v>
      </c>
      <c r="K90" s="1">
        <v>0</v>
      </c>
      <c r="L90" s="1">
        <f t="shared" si="1"/>
        <v>0</v>
      </c>
    </row>
    <row r="91" spans="1:12" ht="15" x14ac:dyDescent="0.25">
      <c r="A91" s="1">
        <v>388</v>
      </c>
      <c r="B91" s="1">
        <v>0</v>
      </c>
      <c r="C91" s="1">
        <v>0</v>
      </c>
      <c r="D91" s="1">
        <v>0</v>
      </c>
      <c r="E91" s="1">
        <v>0</v>
      </c>
      <c r="F91" s="1">
        <v>0</v>
      </c>
      <c r="G91" s="1">
        <v>0</v>
      </c>
      <c r="H91">
        <v>0</v>
      </c>
      <c r="I91" s="1">
        <v>0</v>
      </c>
      <c r="J91" s="1">
        <v>0</v>
      </c>
      <c r="K91" s="1">
        <v>0</v>
      </c>
      <c r="L91" s="1">
        <f t="shared" si="1"/>
        <v>0</v>
      </c>
    </row>
    <row r="92" spans="1:12" ht="15" x14ac:dyDescent="0.25">
      <c r="A92" s="1">
        <v>389</v>
      </c>
      <c r="B92" s="1">
        <v>0</v>
      </c>
      <c r="C92" s="1">
        <v>0</v>
      </c>
      <c r="D92" s="1">
        <v>0</v>
      </c>
      <c r="E92" s="1">
        <v>0</v>
      </c>
      <c r="F92" s="1">
        <v>0</v>
      </c>
      <c r="G92" s="1">
        <v>0</v>
      </c>
      <c r="H92">
        <v>0</v>
      </c>
      <c r="I92" s="1">
        <v>0</v>
      </c>
      <c r="J92" s="1">
        <v>0</v>
      </c>
      <c r="K92" s="1">
        <v>0</v>
      </c>
      <c r="L92" s="1">
        <f t="shared" si="1"/>
        <v>0</v>
      </c>
    </row>
    <row r="93" spans="1:12" ht="15" x14ac:dyDescent="0.25">
      <c r="A93" s="1">
        <v>390</v>
      </c>
      <c r="B93" s="1">
        <v>0</v>
      </c>
      <c r="C93" s="1">
        <v>0</v>
      </c>
      <c r="D93" s="1">
        <v>0</v>
      </c>
      <c r="E93" s="1">
        <v>0</v>
      </c>
      <c r="F93" s="1">
        <v>0</v>
      </c>
      <c r="G93" s="1">
        <v>0</v>
      </c>
      <c r="H93">
        <v>0</v>
      </c>
      <c r="I93" s="1">
        <v>0</v>
      </c>
      <c r="J93" s="1">
        <v>0</v>
      </c>
      <c r="K93" s="1">
        <v>0</v>
      </c>
      <c r="L93" s="1">
        <f t="shared" si="1"/>
        <v>0</v>
      </c>
    </row>
    <row r="94" spans="1:12" ht="15" x14ac:dyDescent="0.25">
      <c r="A94" s="1">
        <v>391</v>
      </c>
      <c r="B94" s="1">
        <v>0</v>
      </c>
      <c r="C94" s="1">
        <v>0</v>
      </c>
      <c r="D94" s="1">
        <v>0</v>
      </c>
      <c r="E94" s="1">
        <v>0</v>
      </c>
      <c r="F94" s="1">
        <v>0</v>
      </c>
      <c r="G94" s="1">
        <v>0</v>
      </c>
      <c r="H94">
        <v>0</v>
      </c>
      <c r="I94" s="1">
        <v>0</v>
      </c>
      <c r="J94" s="1">
        <v>0</v>
      </c>
      <c r="K94" s="1">
        <v>0</v>
      </c>
      <c r="L94" s="1">
        <f t="shared" si="1"/>
        <v>0</v>
      </c>
    </row>
    <row r="95" spans="1:12" ht="15" x14ac:dyDescent="0.25">
      <c r="A95" s="1">
        <v>392</v>
      </c>
      <c r="B95" s="1">
        <v>0</v>
      </c>
      <c r="C95" s="1">
        <v>0</v>
      </c>
      <c r="D95" s="1">
        <v>0</v>
      </c>
      <c r="E95" s="1">
        <v>0</v>
      </c>
      <c r="F95" s="1">
        <v>0</v>
      </c>
      <c r="G95" s="1">
        <v>0</v>
      </c>
      <c r="H95">
        <v>0</v>
      </c>
      <c r="I95" s="1">
        <v>0</v>
      </c>
      <c r="J95" s="1">
        <v>0</v>
      </c>
      <c r="K95" s="1">
        <v>0</v>
      </c>
      <c r="L95" s="1">
        <f t="shared" si="1"/>
        <v>0</v>
      </c>
    </row>
    <row r="96" spans="1:12" ht="15" x14ac:dyDescent="0.25">
      <c r="A96" s="1">
        <v>393</v>
      </c>
      <c r="B96" s="1">
        <v>0</v>
      </c>
      <c r="C96" s="1">
        <v>0</v>
      </c>
      <c r="D96" s="1">
        <v>0</v>
      </c>
      <c r="E96" s="1">
        <v>0</v>
      </c>
      <c r="F96" s="1">
        <v>0</v>
      </c>
      <c r="G96" s="1">
        <v>0</v>
      </c>
      <c r="H96">
        <v>0</v>
      </c>
      <c r="I96" s="1">
        <v>0</v>
      </c>
      <c r="J96" s="1">
        <v>0</v>
      </c>
      <c r="K96" s="1">
        <v>0</v>
      </c>
      <c r="L96" s="1">
        <f t="shared" si="1"/>
        <v>0</v>
      </c>
    </row>
    <row r="97" spans="1:12" ht="15" x14ac:dyDescent="0.25">
      <c r="A97" s="1">
        <v>394</v>
      </c>
      <c r="B97" s="1">
        <v>0</v>
      </c>
      <c r="C97" s="1">
        <v>0</v>
      </c>
      <c r="D97" s="1">
        <v>0</v>
      </c>
      <c r="E97" s="1">
        <v>0</v>
      </c>
      <c r="F97" s="1">
        <v>0</v>
      </c>
      <c r="G97" s="1">
        <v>0</v>
      </c>
      <c r="H97">
        <v>0</v>
      </c>
      <c r="I97" s="1">
        <v>0</v>
      </c>
      <c r="J97" s="1">
        <v>0</v>
      </c>
      <c r="K97" s="1">
        <v>0</v>
      </c>
      <c r="L97" s="1">
        <f t="shared" si="1"/>
        <v>0</v>
      </c>
    </row>
    <row r="98" spans="1:12" ht="15" x14ac:dyDescent="0.25">
      <c r="A98" s="1">
        <v>395</v>
      </c>
      <c r="B98" s="1">
        <v>0</v>
      </c>
      <c r="C98" s="1">
        <v>0</v>
      </c>
      <c r="D98" s="1">
        <v>0</v>
      </c>
      <c r="E98" s="1">
        <v>0</v>
      </c>
      <c r="F98" s="1">
        <v>0</v>
      </c>
      <c r="G98" s="1">
        <v>0</v>
      </c>
      <c r="H98">
        <v>0</v>
      </c>
      <c r="I98" s="1">
        <v>0</v>
      </c>
      <c r="J98" s="1">
        <v>0</v>
      </c>
      <c r="K98" s="1">
        <v>0</v>
      </c>
      <c r="L98" s="1">
        <f t="shared" si="1"/>
        <v>0</v>
      </c>
    </row>
    <row r="99" spans="1:12" ht="15" x14ac:dyDescent="0.25">
      <c r="A99" s="1">
        <v>396</v>
      </c>
      <c r="B99" s="1">
        <v>0</v>
      </c>
      <c r="C99" s="1">
        <v>0</v>
      </c>
      <c r="D99" s="1">
        <v>0</v>
      </c>
      <c r="E99" s="1">
        <v>0</v>
      </c>
      <c r="F99" s="1">
        <v>0</v>
      </c>
      <c r="G99" s="1">
        <v>0</v>
      </c>
      <c r="H99">
        <v>0</v>
      </c>
      <c r="I99" s="1">
        <v>0</v>
      </c>
      <c r="J99" s="1">
        <v>0</v>
      </c>
      <c r="K99" s="1">
        <v>0</v>
      </c>
      <c r="L99" s="1">
        <f t="shared" si="1"/>
        <v>0</v>
      </c>
    </row>
    <row r="100" spans="1:12" ht="15" x14ac:dyDescent="0.25">
      <c r="A100" s="1">
        <v>397</v>
      </c>
      <c r="B100" s="1">
        <v>0</v>
      </c>
      <c r="C100" s="1">
        <v>0</v>
      </c>
      <c r="D100" s="1">
        <v>0</v>
      </c>
      <c r="E100" s="1">
        <v>0</v>
      </c>
      <c r="F100" s="1">
        <v>0</v>
      </c>
      <c r="G100" s="1">
        <v>0</v>
      </c>
      <c r="H100">
        <v>0</v>
      </c>
      <c r="I100" s="1">
        <v>0</v>
      </c>
      <c r="J100" s="1">
        <v>0</v>
      </c>
      <c r="K100" s="1">
        <v>0</v>
      </c>
      <c r="L100" s="1">
        <f t="shared" si="1"/>
        <v>0</v>
      </c>
    </row>
    <row r="101" spans="1:12" ht="15" x14ac:dyDescent="0.25">
      <c r="A101" s="1">
        <v>398</v>
      </c>
      <c r="B101" s="1">
        <v>0</v>
      </c>
      <c r="C101" s="1">
        <v>0</v>
      </c>
      <c r="D101" s="1">
        <v>0</v>
      </c>
      <c r="E101" s="1">
        <v>0</v>
      </c>
      <c r="F101" s="1">
        <v>0</v>
      </c>
      <c r="G101" s="1">
        <v>0</v>
      </c>
      <c r="H101">
        <v>0</v>
      </c>
      <c r="I101" s="1">
        <v>0</v>
      </c>
      <c r="J101" s="1">
        <v>0</v>
      </c>
      <c r="K101" s="1">
        <v>0</v>
      </c>
      <c r="L101" s="1">
        <f t="shared" si="1"/>
        <v>0</v>
      </c>
    </row>
    <row r="102" spans="1:12" ht="15" x14ac:dyDescent="0.25">
      <c r="A102" s="1">
        <v>399</v>
      </c>
      <c r="B102" s="1">
        <v>0</v>
      </c>
      <c r="C102" s="1">
        <v>0</v>
      </c>
      <c r="D102" s="1">
        <v>0</v>
      </c>
      <c r="E102" s="1">
        <v>0</v>
      </c>
      <c r="F102" s="1">
        <v>0</v>
      </c>
      <c r="G102" s="1">
        <v>0</v>
      </c>
      <c r="H102">
        <v>0</v>
      </c>
      <c r="I102" s="1">
        <v>0</v>
      </c>
      <c r="J102" s="1">
        <v>0</v>
      </c>
      <c r="K102" s="1">
        <v>0</v>
      </c>
      <c r="L102" s="1">
        <f t="shared" si="1"/>
        <v>0</v>
      </c>
    </row>
    <row r="103" spans="1:12" ht="15" x14ac:dyDescent="0.25">
      <c r="A103" s="1">
        <v>400</v>
      </c>
      <c r="B103" s="1">
        <v>0</v>
      </c>
      <c r="C103" s="1">
        <v>0</v>
      </c>
      <c r="D103" s="1">
        <v>0</v>
      </c>
      <c r="E103" s="1">
        <v>0</v>
      </c>
      <c r="F103" s="1">
        <v>0</v>
      </c>
      <c r="G103" s="1">
        <v>0</v>
      </c>
      <c r="H103">
        <v>0</v>
      </c>
      <c r="I103" s="1">
        <v>0</v>
      </c>
      <c r="J103" s="1">
        <v>0</v>
      </c>
      <c r="K103" s="1">
        <v>0</v>
      </c>
      <c r="L103" s="1">
        <f t="shared" si="1"/>
        <v>0</v>
      </c>
    </row>
    <row r="104" spans="1:12" ht="15" x14ac:dyDescent="0.25">
      <c r="A104" s="1">
        <v>401</v>
      </c>
      <c r="B104" s="1">
        <v>0</v>
      </c>
      <c r="C104" s="1">
        <v>0</v>
      </c>
      <c r="D104" s="1">
        <v>0</v>
      </c>
      <c r="E104" s="1">
        <v>0</v>
      </c>
      <c r="F104" s="1">
        <v>0</v>
      </c>
      <c r="G104" s="1">
        <v>0</v>
      </c>
      <c r="H104">
        <v>0</v>
      </c>
      <c r="I104" s="1">
        <v>0</v>
      </c>
      <c r="J104" s="1">
        <v>0</v>
      </c>
      <c r="K104" s="1">
        <v>0</v>
      </c>
      <c r="L104" s="1">
        <f t="shared" si="1"/>
        <v>0</v>
      </c>
    </row>
    <row r="105" spans="1:12" ht="15" x14ac:dyDescent="0.25">
      <c r="A105" s="1">
        <v>402</v>
      </c>
      <c r="B105" s="1">
        <v>0</v>
      </c>
      <c r="C105" s="1">
        <v>0</v>
      </c>
      <c r="D105" s="1">
        <v>0</v>
      </c>
      <c r="E105" s="1">
        <v>0</v>
      </c>
      <c r="F105" s="1">
        <v>0</v>
      </c>
      <c r="G105" s="1">
        <v>0</v>
      </c>
      <c r="H105">
        <v>0</v>
      </c>
      <c r="I105" s="1">
        <v>0</v>
      </c>
      <c r="J105" s="1">
        <v>0</v>
      </c>
      <c r="K105" s="1">
        <v>0</v>
      </c>
      <c r="L105" s="1">
        <f t="shared" si="1"/>
        <v>0</v>
      </c>
    </row>
    <row r="106" spans="1:12" ht="15" x14ac:dyDescent="0.25">
      <c r="A106" s="1">
        <v>403</v>
      </c>
      <c r="B106" s="1">
        <v>0</v>
      </c>
      <c r="C106" s="1">
        <v>0</v>
      </c>
      <c r="D106" s="1">
        <v>0</v>
      </c>
      <c r="E106" s="1">
        <v>0</v>
      </c>
      <c r="F106" s="1">
        <v>0</v>
      </c>
      <c r="G106" s="1">
        <v>0</v>
      </c>
      <c r="H106">
        <v>0</v>
      </c>
      <c r="I106" s="1">
        <v>0</v>
      </c>
      <c r="J106" s="1">
        <v>0</v>
      </c>
      <c r="K106" s="1">
        <v>0</v>
      </c>
      <c r="L106" s="1">
        <f t="shared" si="1"/>
        <v>0</v>
      </c>
    </row>
    <row r="107" spans="1:12" ht="15" x14ac:dyDescent="0.25">
      <c r="A107" s="1">
        <v>404</v>
      </c>
      <c r="B107" s="1">
        <v>0</v>
      </c>
      <c r="C107" s="1">
        <v>0</v>
      </c>
      <c r="D107" s="1">
        <v>0</v>
      </c>
      <c r="E107" s="1">
        <v>0</v>
      </c>
      <c r="F107" s="1">
        <v>0</v>
      </c>
      <c r="G107" s="1">
        <v>0</v>
      </c>
      <c r="H107">
        <v>0</v>
      </c>
      <c r="I107" s="1">
        <v>0</v>
      </c>
      <c r="J107" s="1">
        <v>0</v>
      </c>
      <c r="K107" s="1">
        <v>0</v>
      </c>
      <c r="L107" s="1">
        <f t="shared" si="1"/>
        <v>0</v>
      </c>
    </row>
    <row r="108" spans="1:12" ht="15" x14ac:dyDescent="0.25">
      <c r="A108" s="1">
        <v>405</v>
      </c>
      <c r="B108" s="1">
        <v>0</v>
      </c>
      <c r="C108" s="1">
        <v>0</v>
      </c>
      <c r="D108" s="1">
        <v>0</v>
      </c>
      <c r="E108" s="1">
        <v>0</v>
      </c>
      <c r="F108" s="1">
        <v>0</v>
      </c>
      <c r="G108" s="1">
        <v>0</v>
      </c>
      <c r="H108">
        <v>0</v>
      </c>
      <c r="I108" s="1">
        <v>0</v>
      </c>
      <c r="J108" s="1">
        <v>0</v>
      </c>
      <c r="K108" s="1">
        <v>0</v>
      </c>
      <c r="L108" s="1">
        <f t="shared" si="1"/>
        <v>0</v>
      </c>
    </row>
    <row r="109" spans="1:12" ht="15" x14ac:dyDescent="0.25">
      <c r="A109" s="1">
        <v>406</v>
      </c>
      <c r="B109" s="1">
        <v>0</v>
      </c>
      <c r="C109" s="1">
        <v>0</v>
      </c>
      <c r="D109" s="1">
        <v>0</v>
      </c>
      <c r="E109" s="1">
        <v>0</v>
      </c>
      <c r="F109" s="1">
        <v>0</v>
      </c>
      <c r="G109" s="1">
        <v>0</v>
      </c>
      <c r="H109">
        <v>0</v>
      </c>
      <c r="I109" s="1">
        <v>0</v>
      </c>
      <c r="J109" s="1">
        <v>0</v>
      </c>
      <c r="K109" s="1">
        <v>0</v>
      </c>
      <c r="L109" s="1">
        <f t="shared" si="1"/>
        <v>0</v>
      </c>
    </row>
    <row r="110" spans="1:12" ht="15" x14ac:dyDescent="0.25">
      <c r="A110" s="1">
        <v>407</v>
      </c>
      <c r="B110" s="1">
        <v>0</v>
      </c>
      <c r="C110" s="1">
        <v>0</v>
      </c>
      <c r="D110" s="1">
        <v>0</v>
      </c>
      <c r="E110" s="1">
        <v>0</v>
      </c>
      <c r="F110" s="1">
        <v>0</v>
      </c>
      <c r="G110" s="1">
        <v>0</v>
      </c>
      <c r="H110">
        <v>0</v>
      </c>
      <c r="I110" s="1">
        <v>0</v>
      </c>
      <c r="J110" s="1">
        <v>0</v>
      </c>
      <c r="K110" s="1">
        <v>0</v>
      </c>
      <c r="L110" s="1">
        <f t="shared" si="1"/>
        <v>0</v>
      </c>
    </row>
    <row r="111" spans="1:12" ht="15" x14ac:dyDescent="0.25">
      <c r="A111" s="1">
        <v>408</v>
      </c>
      <c r="B111" s="1">
        <v>0</v>
      </c>
      <c r="C111" s="1">
        <v>0</v>
      </c>
      <c r="D111" s="1">
        <v>0</v>
      </c>
      <c r="E111" s="1">
        <v>0</v>
      </c>
      <c r="F111" s="1">
        <v>0</v>
      </c>
      <c r="G111" s="1">
        <v>0</v>
      </c>
      <c r="H111">
        <v>0</v>
      </c>
      <c r="I111" s="1">
        <v>0</v>
      </c>
      <c r="J111" s="1">
        <v>0</v>
      </c>
      <c r="K111" s="1">
        <v>0</v>
      </c>
      <c r="L111" s="1">
        <f t="shared" si="1"/>
        <v>0</v>
      </c>
    </row>
    <row r="112" spans="1:12" ht="15" x14ac:dyDescent="0.25">
      <c r="A112" s="1">
        <v>409</v>
      </c>
      <c r="B112" s="1">
        <v>0</v>
      </c>
      <c r="C112" s="1">
        <v>0</v>
      </c>
      <c r="D112" s="1">
        <v>0</v>
      </c>
      <c r="E112" s="1">
        <v>0</v>
      </c>
      <c r="F112" s="1">
        <v>0</v>
      </c>
      <c r="G112" s="1">
        <v>0</v>
      </c>
      <c r="H112">
        <v>0</v>
      </c>
      <c r="I112" s="1">
        <v>0</v>
      </c>
      <c r="J112" s="1">
        <v>0</v>
      </c>
      <c r="K112" s="1">
        <v>0</v>
      </c>
      <c r="L112" s="1">
        <f t="shared" si="1"/>
        <v>0</v>
      </c>
    </row>
    <row r="113" spans="1:12" ht="15" x14ac:dyDescent="0.25">
      <c r="A113" s="1">
        <v>410</v>
      </c>
      <c r="B113" s="1">
        <v>0</v>
      </c>
      <c r="C113" s="1">
        <v>0</v>
      </c>
      <c r="D113" s="1">
        <v>0</v>
      </c>
      <c r="E113" s="1">
        <v>0</v>
      </c>
      <c r="F113" s="1">
        <v>0</v>
      </c>
      <c r="G113" s="1">
        <v>0</v>
      </c>
      <c r="H113">
        <v>0</v>
      </c>
      <c r="I113" s="1">
        <v>0</v>
      </c>
      <c r="J113" s="1">
        <v>0</v>
      </c>
      <c r="K113" s="1">
        <v>0</v>
      </c>
      <c r="L113" s="1">
        <f t="shared" si="1"/>
        <v>0</v>
      </c>
    </row>
    <row r="114" spans="1:12" ht="15" x14ac:dyDescent="0.25">
      <c r="A114" s="1">
        <v>411</v>
      </c>
      <c r="B114" s="1">
        <v>0</v>
      </c>
      <c r="C114" s="1">
        <v>0</v>
      </c>
      <c r="D114" s="1">
        <v>0</v>
      </c>
      <c r="E114" s="1">
        <v>0</v>
      </c>
      <c r="F114" s="1">
        <v>0</v>
      </c>
      <c r="G114" s="1">
        <v>0</v>
      </c>
      <c r="H114">
        <v>0</v>
      </c>
      <c r="I114" s="1">
        <v>0</v>
      </c>
      <c r="J114" s="1">
        <v>0</v>
      </c>
      <c r="K114" s="1">
        <v>0</v>
      </c>
      <c r="L114" s="1">
        <f t="shared" si="1"/>
        <v>0</v>
      </c>
    </row>
    <row r="115" spans="1:12" ht="15" x14ac:dyDescent="0.25">
      <c r="A115" s="1">
        <v>412</v>
      </c>
      <c r="B115" s="1">
        <v>0</v>
      </c>
      <c r="C115" s="1">
        <v>0</v>
      </c>
      <c r="D115" s="1">
        <v>0</v>
      </c>
      <c r="E115" s="1">
        <v>0</v>
      </c>
      <c r="F115" s="1">
        <v>0</v>
      </c>
      <c r="G115" s="1">
        <v>0</v>
      </c>
      <c r="H115">
        <v>0</v>
      </c>
      <c r="I115" s="1">
        <v>0</v>
      </c>
      <c r="J115" s="1">
        <v>0</v>
      </c>
      <c r="K115" s="1">
        <v>0</v>
      </c>
      <c r="L115" s="1">
        <f t="shared" si="1"/>
        <v>0</v>
      </c>
    </row>
    <row r="116" spans="1:12" ht="15" x14ac:dyDescent="0.25">
      <c r="A116" s="1">
        <v>413</v>
      </c>
      <c r="B116" s="1">
        <v>0</v>
      </c>
      <c r="C116" s="1">
        <v>0</v>
      </c>
      <c r="D116" s="1">
        <v>0</v>
      </c>
      <c r="E116" s="1">
        <v>0</v>
      </c>
      <c r="F116" s="1">
        <v>0</v>
      </c>
      <c r="G116" s="1">
        <v>0</v>
      </c>
      <c r="H116">
        <v>0</v>
      </c>
      <c r="I116" s="1">
        <v>0</v>
      </c>
      <c r="J116" s="1">
        <v>0</v>
      </c>
      <c r="K116" s="1">
        <v>0</v>
      </c>
      <c r="L116" s="1">
        <f t="shared" si="1"/>
        <v>0</v>
      </c>
    </row>
    <row r="117" spans="1:12" ht="15" x14ac:dyDescent="0.25">
      <c r="A117" s="1">
        <v>414</v>
      </c>
      <c r="B117" s="1">
        <v>0</v>
      </c>
      <c r="C117" s="1">
        <v>0</v>
      </c>
      <c r="D117" s="1">
        <v>0</v>
      </c>
      <c r="E117" s="1">
        <v>0</v>
      </c>
      <c r="F117" s="1">
        <v>0</v>
      </c>
      <c r="G117" s="1">
        <v>0</v>
      </c>
      <c r="H117">
        <v>0</v>
      </c>
      <c r="I117" s="1">
        <v>0</v>
      </c>
      <c r="J117" s="1">
        <v>0</v>
      </c>
      <c r="K117" s="1">
        <v>0</v>
      </c>
      <c r="L117" s="1">
        <f t="shared" si="1"/>
        <v>0</v>
      </c>
    </row>
    <row r="118" spans="1:12" ht="15" x14ac:dyDescent="0.25">
      <c r="A118" s="1">
        <v>415</v>
      </c>
      <c r="B118" s="1">
        <v>0</v>
      </c>
      <c r="C118" s="1">
        <v>0</v>
      </c>
      <c r="D118" s="1">
        <v>0</v>
      </c>
      <c r="E118" s="1">
        <v>0</v>
      </c>
      <c r="F118" s="1">
        <v>0</v>
      </c>
      <c r="G118" s="1">
        <v>0</v>
      </c>
      <c r="H118">
        <v>0</v>
      </c>
      <c r="I118" s="1">
        <v>0</v>
      </c>
      <c r="J118" s="1">
        <v>0</v>
      </c>
      <c r="K118" s="1">
        <v>0</v>
      </c>
      <c r="L118" s="1">
        <f t="shared" si="1"/>
        <v>0</v>
      </c>
    </row>
    <row r="119" spans="1:12" ht="15" x14ac:dyDescent="0.25">
      <c r="A119" s="1">
        <v>416</v>
      </c>
      <c r="B119" s="1">
        <v>0</v>
      </c>
      <c r="C119" s="1">
        <v>0</v>
      </c>
      <c r="D119" s="1">
        <v>0</v>
      </c>
      <c r="E119" s="1">
        <v>0</v>
      </c>
      <c r="F119" s="1">
        <v>0</v>
      </c>
      <c r="G119" s="1">
        <v>0</v>
      </c>
      <c r="H119">
        <v>0</v>
      </c>
      <c r="I119" s="1">
        <v>0</v>
      </c>
      <c r="J119" s="1">
        <v>0</v>
      </c>
      <c r="K119" s="1">
        <v>0</v>
      </c>
      <c r="L119" s="1">
        <f t="shared" si="1"/>
        <v>0</v>
      </c>
    </row>
    <row r="120" spans="1:12" ht="15" x14ac:dyDescent="0.25">
      <c r="A120" s="1">
        <v>417</v>
      </c>
      <c r="B120" s="1">
        <v>0</v>
      </c>
      <c r="C120" s="1">
        <v>0</v>
      </c>
      <c r="D120" s="1">
        <v>0</v>
      </c>
      <c r="E120" s="1">
        <v>0</v>
      </c>
      <c r="F120" s="1">
        <v>0</v>
      </c>
      <c r="G120" s="1">
        <v>0</v>
      </c>
      <c r="H120">
        <v>0</v>
      </c>
      <c r="I120" s="1">
        <v>0</v>
      </c>
      <c r="J120" s="1">
        <v>0</v>
      </c>
      <c r="K120" s="1">
        <v>0</v>
      </c>
      <c r="L120" s="1">
        <f t="shared" si="1"/>
        <v>0</v>
      </c>
    </row>
    <row r="121" spans="1:12" ht="15" x14ac:dyDescent="0.25">
      <c r="A121" s="1">
        <v>418</v>
      </c>
      <c r="B121" s="1">
        <v>0</v>
      </c>
      <c r="C121" s="1">
        <v>0</v>
      </c>
      <c r="D121" s="1">
        <v>0</v>
      </c>
      <c r="E121" s="1">
        <v>0</v>
      </c>
      <c r="F121" s="1">
        <v>0</v>
      </c>
      <c r="G121" s="1">
        <v>0</v>
      </c>
      <c r="H121">
        <v>0</v>
      </c>
      <c r="I121" s="1">
        <v>0</v>
      </c>
      <c r="J121" s="1">
        <v>0</v>
      </c>
      <c r="K121" s="1">
        <v>0</v>
      </c>
      <c r="L121" s="1">
        <f t="shared" si="1"/>
        <v>0</v>
      </c>
    </row>
    <row r="122" spans="1:12" ht="15" x14ac:dyDescent="0.25">
      <c r="A122" s="1">
        <v>419</v>
      </c>
      <c r="B122" s="1">
        <v>0</v>
      </c>
      <c r="C122" s="1">
        <v>0</v>
      </c>
      <c r="D122" s="1">
        <v>0</v>
      </c>
      <c r="E122" s="1">
        <v>0</v>
      </c>
      <c r="F122" s="1">
        <v>0</v>
      </c>
      <c r="G122" s="1">
        <v>0</v>
      </c>
      <c r="H122">
        <v>0</v>
      </c>
      <c r="I122" s="1">
        <v>0</v>
      </c>
      <c r="J122" s="1">
        <v>0</v>
      </c>
      <c r="K122" s="1">
        <v>0</v>
      </c>
      <c r="L122" s="1">
        <f t="shared" si="1"/>
        <v>0</v>
      </c>
    </row>
    <row r="123" spans="1:12" ht="15" x14ac:dyDescent="0.25">
      <c r="A123" s="1">
        <v>420</v>
      </c>
      <c r="B123" s="1">
        <v>0</v>
      </c>
      <c r="C123" s="1">
        <v>0</v>
      </c>
      <c r="D123" s="1">
        <v>0</v>
      </c>
      <c r="E123" s="1">
        <v>0</v>
      </c>
      <c r="F123" s="1">
        <v>0</v>
      </c>
      <c r="G123" s="1">
        <v>0</v>
      </c>
      <c r="H123">
        <v>0</v>
      </c>
      <c r="I123" s="1">
        <v>0</v>
      </c>
      <c r="J123" s="1">
        <v>0</v>
      </c>
      <c r="K123" s="1">
        <v>0</v>
      </c>
      <c r="L123" s="1">
        <f t="shared" si="1"/>
        <v>0</v>
      </c>
    </row>
    <row r="124" spans="1:12" ht="15" x14ac:dyDescent="0.25">
      <c r="A124" s="1">
        <v>421</v>
      </c>
      <c r="B124" s="1">
        <v>0</v>
      </c>
      <c r="C124" s="1">
        <v>0</v>
      </c>
      <c r="D124" s="1">
        <v>0</v>
      </c>
      <c r="E124" s="1">
        <v>0</v>
      </c>
      <c r="F124" s="1">
        <v>0</v>
      </c>
      <c r="G124" s="1">
        <v>0</v>
      </c>
      <c r="H124">
        <v>0</v>
      </c>
      <c r="I124" s="1">
        <v>0</v>
      </c>
      <c r="J124" s="1">
        <v>0</v>
      </c>
      <c r="K124" s="1">
        <v>0</v>
      </c>
      <c r="L124" s="1">
        <f t="shared" si="1"/>
        <v>0</v>
      </c>
    </row>
    <row r="125" spans="1:12" ht="15" x14ac:dyDescent="0.25">
      <c r="A125" s="1">
        <v>422</v>
      </c>
      <c r="B125" s="1">
        <v>0</v>
      </c>
      <c r="C125" s="1">
        <v>0</v>
      </c>
      <c r="D125" s="1">
        <v>0</v>
      </c>
      <c r="E125" s="1">
        <v>0</v>
      </c>
      <c r="F125" s="1">
        <v>0</v>
      </c>
      <c r="G125" s="1">
        <v>0</v>
      </c>
      <c r="H125">
        <v>0</v>
      </c>
      <c r="I125" s="1">
        <v>0</v>
      </c>
      <c r="J125" s="1">
        <v>0</v>
      </c>
      <c r="K125" s="1">
        <v>0</v>
      </c>
      <c r="L125" s="1">
        <f t="shared" si="1"/>
        <v>0</v>
      </c>
    </row>
    <row r="126" spans="1:12" ht="15" x14ac:dyDescent="0.25">
      <c r="A126" s="1">
        <v>423</v>
      </c>
      <c r="B126" s="1">
        <v>0</v>
      </c>
      <c r="C126" s="1">
        <v>0</v>
      </c>
      <c r="D126" s="1">
        <v>0</v>
      </c>
      <c r="E126" s="1">
        <v>0</v>
      </c>
      <c r="F126" s="1">
        <v>0</v>
      </c>
      <c r="G126" s="1">
        <v>0</v>
      </c>
      <c r="H126">
        <v>0</v>
      </c>
      <c r="I126" s="1">
        <v>0</v>
      </c>
      <c r="J126" s="1">
        <v>0</v>
      </c>
      <c r="K126" s="1">
        <v>0</v>
      </c>
      <c r="L126" s="1">
        <f t="shared" si="1"/>
        <v>0</v>
      </c>
    </row>
    <row r="127" spans="1:12" ht="15" x14ac:dyDescent="0.25">
      <c r="A127" s="1">
        <v>424</v>
      </c>
      <c r="B127" s="1">
        <v>0</v>
      </c>
      <c r="C127" s="1">
        <v>0</v>
      </c>
      <c r="D127" s="1">
        <v>0</v>
      </c>
      <c r="E127" s="1">
        <v>0</v>
      </c>
      <c r="F127" s="1">
        <v>0</v>
      </c>
      <c r="G127" s="1">
        <v>0</v>
      </c>
      <c r="H127">
        <v>0</v>
      </c>
      <c r="I127" s="1">
        <v>0</v>
      </c>
      <c r="J127" s="1">
        <v>0</v>
      </c>
      <c r="K127" s="1">
        <v>0</v>
      </c>
      <c r="L127" s="1">
        <f t="shared" si="1"/>
        <v>0</v>
      </c>
    </row>
    <row r="128" spans="1:12" ht="15" x14ac:dyDescent="0.25">
      <c r="A128" s="1">
        <v>425</v>
      </c>
      <c r="B128" s="1">
        <v>0</v>
      </c>
      <c r="C128" s="1">
        <v>0</v>
      </c>
      <c r="D128" s="1">
        <v>0</v>
      </c>
      <c r="E128" s="1">
        <v>0</v>
      </c>
      <c r="F128" s="1">
        <v>0</v>
      </c>
      <c r="G128" s="1">
        <v>0</v>
      </c>
      <c r="H128">
        <v>0</v>
      </c>
      <c r="I128" s="1">
        <v>0</v>
      </c>
      <c r="J128" s="1">
        <v>0</v>
      </c>
      <c r="K128" s="1">
        <v>0</v>
      </c>
      <c r="L128" s="1">
        <f t="shared" si="1"/>
        <v>0</v>
      </c>
    </row>
    <row r="129" spans="1:12" ht="15" x14ac:dyDescent="0.25">
      <c r="A129" s="1">
        <v>426</v>
      </c>
      <c r="B129" s="1">
        <v>0</v>
      </c>
      <c r="C129" s="1">
        <v>0</v>
      </c>
      <c r="D129" s="1">
        <v>0</v>
      </c>
      <c r="E129" s="1">
        <v>0</v>
      </c>
      <c r="F129" s="1">
        <v>0</v>
      </c>
      <c r="G129" s="1">
        <v>0</v>
      </c>
      <c r="H129">
        <v>0</v>
      </c>
      <c r="I129" s="1">
        <v>0</v>
      </c>
      <c r="J129" s="1">
        <v>0</v>
      </c>
      <c r="K129" s="1">
        <v>0</v>
      </c>
      <c r="L129" s="1">
        <f t="shared" si="1"/>
        <v>0</v>
      </c>
    </row>
    <row r="130" spans="1:12" ht="15" x14ac:dyDescent="0.25">
      <c r="A130" s="1">
        <v>427</v>
      </c>
      <c r="B130" s="1">
        <v>0</v>
      </c>
      <c r="C130" s="1">
        <v>0</v>
      </c>
      <c r="D130" s="1">
        <v>0</v>
      </c>
      <c r="E130" s="1">
        <v>0</v>
      </c>
      <c r="F130" s="1">
        <v>0</v>
      </c>
      <c r="G130" s="1">
        <v>0</v>
      </c>
      <c r="H130">
        <v>0</v>
      </c>
      <c r="I130" s="1">
        <v>0</v>
      </c>
      <c r="J130" s="1">
        <v>0</v>
      </c>
      <c r="K130" s="1">
        <v>0</v>
      </c>
      <c r="L130" s="1">
        <f t="shared" si="1"/>
        <v>0</v>
      </c>
    </row>
    <row r="131" spans="1:12" ht="15" x14ac:dyDescent="0.25">
      <c r="A131" s="1">
        <v>428</v>
      </c>
      <c r="B131" s="1">
        <v>0</v>
      </c>
      <c r="C131" s="1">
        <v>0</v>
      </c>
      <c r="D131" s="1">
        <v>0</v>
      </c>
      <c r="E131" s="1">
        <v>0</v>
      </c>
      <c r="F131" s="1">
        <v>0</v>
      </c>
      <c r="G131" s="1">
        <v>0</v>
      </c>
      <c r="H131">
        <v>0</v>
      </c>
      <c r="I131" s="1">
        <v>0</v>
      </c>
      <c r="J131" s="1">
        <v>0</v>
      </c>
      <c r="K131" s="1">
        <v>0</v>
      </c>
      <c r="L131" s="1">
        <f t="shared" ref="L131:L194" si="2" xml:space="preserve"> SUM(B131:K131)</f>
        <v>0</v>
      </c>
    </row>
    <row r="132" spans="1:12" ht="15" x14ac:dyDescent="0.25">
      <c r="A132" s="1">
        <v>429</v>
      </c>
      <c r="B132" s="1">
        <v>0</v>
      </c>
      <c r="C132" s="1">
        <v>0</v>
      </c>
      <c r="D132" s="1">
        <v>0</v>
      </c>
      <c r="E132" s="1">
        <v>0</v>
      </c>
      <c r="F132" s="1">
        <v>0</v>
      </c>
      <c r="G132" s="1">
        <v>0</v>
      </c>
      <c r="H132">
        <v>0</v>
      </c>
      <c r="I132" s="1">
        <v>0</v>
      </c>
      <c r="J132" s="1">
        <v>0</v>
      </c>
      <c r="K132" s="1">
        <v>0</v>
      </c>
      <c r="L132" s="1">
        <f t="shared" si="2"/>
        <v>0</v>
      </c>
    </row>
    <row r="133" spans="1:12" ht="15" x14ac:dyDescent="0.25">
      <c r="A133" s="1">
        <v>430</v>
      </c>
      <c r="B133" s="1">
        <v>0</v>
      </c>
      <c r="C133" s="1">
        <v>0</v>
      </c>
      <c r="D133" s="1">
        <v>0</v>
      </c>
      <c r="E133" s="1">
        <v>0</v>
      </c>
      <c r="F133" s="1">
        <v>0</v>
      </c>
      <c r="G133" s="1">
        <v>0</v>
      </c>
      <c r="H133">
        <v>0</v>
      </c>
      <c r="I133" s="1">
        <v>0</v>
      </c>
      <c r="J133" s="1">
        <v>0</v>
      </c>
      <c r="K133" s="1">
        <v>0</v>
      </c>
      <c r="L133" s="1">
        <f t="shared" si="2"/>
        <v>0</v>
      </c>
    </row>
    <row r="134" spans="1:12" ht="15" x14ac:dyDescent="0.25">
      <c r="A134" s="1">
        <v>431</v>
      </c>
      <c r="B134" s="1">
        <v>0</v>
      </c>
      <c r="C134" s="1">
        <v>0</v>
      </c>
      <c r="D134" s="1">
        <v>0</v>
      </c>
      <c r="E134" s="1">
        <v>0</v>
      </c>
      <c r="F134" s="1">
        <v>0</v>
      </c>
      <c r="G134" s="1">
        <v>0</v>
      </c>
      <c r="H134">
        <v>0</v>
      </c>
      <c r="I134" s="1">
        <v>0</v>
      </c>
      <c r="J134" s="1">
        <v>0</v>
      </c>
      <c r="K134" s="1">
        <v>0</v>
      </c>
      <c r="L134" s="1">
        <f t="shared" si="2"/>
        <v>0</v>
      </c>
    </row>
    <row r="135" spans="1:12" ht="15" x14ac:dyDescent="0.25">
      <c r="A135" s="1">
        <v>432</v>
      </c>
      <c r="B135" s="1">
        <v>0</v>
      </c>
      <c r="C135" s="1">
        <v>0</v>
      </c>
      <c r="D135" s="1">
        <v>0</v>
      </c>
      <c r="E135" s="1">
        <v>0</v>
      </c>
      <c r="F135" s="1">
        <v>0</v>
      </c>
      <c r="G135" s="1">
        <v>0</v>
      </c>
      <c r="H135">
        <v>0</v>
      </c>
      <c r="I135" s="1">
        <v>0</v>
      </c>
      <c r="J135" s="1">
        <v>0</v>
      </c>
      <c r="K135" s="1">
        <v>0</v>
      </c>
      <c r="L135" s="1">
        <f t="shared" si="2"/>
        <v>0</v>
      </c>
    </row>
    <row r="136" spans="1:12" ht="15" x14ac:dyDescent="0.25">
      <c r="A136" s="1">
        <v>433</v>
      </c>
      <c r="B136" s="1">
        <v>0</v>
      </c>
      <c r="C136" s="1">
        <v>0</v>
      </c>
      <c r="D136" s="1">
        <v>0</v>
      </c>
      <c r="E136" s="1">
        <v>0</v>
      </c>
      <c r="F136" s="1">
        <v>0</v>
      </c>
      <c r="G136" s="1">
        <v>0</v>
      </c>
      <c r="H136">
        <v>0</v>
      </c>
      <c r="I136" s="1">
        <v>0</v>
      </c>
      <c r="J136" s="1">
        <v>0</v>
      </c>
      <c r="K136" s="1">
        <v>0</v>
      </c>
      <c r="L136" s="1">
        <f t="shared" si="2"/>
        <v>0</v>
      </c>
    </row>
    <row r="137" spans="1:12" ht="15" x14ac:dyDescent="0.25">
      <c r="A137" s="1">
        <v>434</v>
      </c>
      <c r="B137" s="1">
        <v>0</v>
      </c>
      <c r="C137" s="1">
        <v>0</v>
      </c>
      <c r="D137" s="1">
        <v>0</v>
      </c>
      <c r="E137" s="1">
        <v>0</v>
      </c>
      <c r="F137" s="1">
        <v>0</v>
      </c>
      <c r="G137" s="1">
        <v>0</v>
      </c>
      <c r="H137">
        <v>0</v>
      </c>
      <c r="I137" s="1">
        <v>0</v>
      </c>
      <c r="J137" s="1">
        <v>0</v>
      </c>
      <c r="K137" s="1">
        <v>0</v>
      </c>
      <c r="L137" s="1">
        <f t="shared" si="2"/>
        <v>0</v>
      </c>
    </row>
    <row r="138" spans="1:12" ht="15" x14ac:dyDescent="0.25">
      <c r="A138" s="1">
        <v>435</v>
      </c>
      <c r="B138" s="1">
        <v>0</v>
      </c>
      <c r="C138" s="1">
        <v>0</v>
      </c>
      <c r="D138" s="1">
        <v>0</v>
      </c>
      <c r="E138" s="1">
        <v>0</v>
      </c>
      <c r="F138" s="1">
        <v>0</v>
      </c>
      <c r="G138" s="1">
        <v>0</v>
      </c>
      <c r="H138">
        <v>0</v>
      </c>
      <c r="I138" s="1">
        <v>0</v>
      </c>
      <c r="J138" s="1">
        <v>0</v>
      </c>
      <c r="K138" s="1">
        <v>0</v>
      </c>
      <c r="L138" s="1">
        <f t="shared" si="2"/>
        <v>0</v>
      </c>
    </row>
    <row r="139" spans="1:12" ht="15" x14ac:dyDescent="0.25">
      <c r="A139" s="1">
        <v>436</v>
      </c>
      <c r="B139" s="1">
        <v>0</v>
      </c>
      <c r="C139" s="1">
        <v>0</v>
      </c>
      <c r="D139" s="1">
        <v>0</v>
      </c>
      <c r="E139" s="1">
        <v>0</v>
      </c>
      <c r="F139" s="1">
        <v>0</v>
      </c>
      <c r="G139" s="1">
        <v>0</v>
      </c>
      <c r="H139">
        <v>0</v>
      </c>
      <c r="I139" s="1">
        <v>0</v>
      </c>
      <c r="J139" s="1">
        <v>0</v>
      </c>
      <c r="K139" s="1">
        <v>0</v>
      </c>
      <c r="L139" s="1">
        <f t="shared" si="2"/>
        <v>0</v>
      </c>
    </row>
    <row r="140" spans="1:12" ht="15" x14ac:dyDescent="0.25">
      <c r="A140" s="1">
        <v>437</v>
      </c>
      <c r="B140" s="1">
        <v>0</v>
      </c>
      <c r="C140" s="1">
        <v>0</v>
      </c>
      <c r="D140" s="1">
        <v>0</v>
      </c>
      <c r="E140" s="1">
        <v>0</v>
      </c>
      <c r="F140" s="1">
        <v>0</v>
      </c>
      <c r="G140" s="1">
        <v>0</v>
      </c>
      <c r="H140">
        <v>0</v>
      </c>
      <c r="I140" s="1">
        <v>0</v>
      </c>
      <c r="J140" s="1">
        <v>0</v>
      </c>
      <c r="K140" s="1">
        <v>0</v>
      </c>
      <c r="L140" s="1">
        <f t="shared" si="2"/>
        <v>0</v>
      </c>
    </row>
    <row r="141" spans="1:12" ht="15" x14ac:dyDescent="0.25">
      <c r="A141" s="1">
        <v>438</v>
      </c>
      <c r="B141" s="1">
        <v>0</v>
      </c>
      <c r="C141" s="1">
        <v>0</v>
      </c>
      <c r="D141" s="1">
        <v>0</v>
      </c>
      <c r="E141" s="1">
        <v>0</v>
      </c>
      <c r="F141" s="1">
        <v>0</v>
      </c>
      <c r="G141" s="1">
        <v>0</v>
      </c>
      <c r="H141">
        <v>0</v>
      </c>
      <c r="I141" s="1">
        <v>0</v>
      </c>
      <c r="J141" s="1">
        <v>0</v>
      </c>
      <c r="K141" s="1">
        <v>0</v>
      </c>
      <c r="L141" s="1">
        <f t="shared" si="2"/>
        <v>0</v>
      </c>
    </row>
    <row r="142" spans="1:12" ht="15" x14ac:dyDescent="0.25">
      <c r="A142" s="1">
        <v>439</v>
      </c>
      <c r="B142" s="1">
        <v>0</v>
      </c>
      <c r="C142" s="1">
        <v>0</v>
      </c>
      <c r="D142" s="1">
        <v>0</v>
      </c>
      <c r="E142" s="1">
        <v>0</v>
      </c>
      <c r="F142" s="1">
        <v>0</v>
      </c>
      <c r="G142" s="1">
        <v>0</v>
      </c>
      <c r="H142">
        <v>0</v>
      </c>
      <c r="I142" s="1">
        <v>0</v>
      </c>
      <c r="J142" s="1">
        <v>0</v>
      </c>
      <c r="K142" s="1">
        <v>0</v>
      </c>
      <c r="L142" s="1">
        <f t="shared" si="2"/>
        <v>0</v>
      </c>
    </row>
    <row r="143" spans="1:12" ht="15" x14ac:dyDescent="0.25">
      <c r="A143" s="1">
        <v>440</v>
      </c>
      <c r="B143" s="1">
        <v>0</v>
      </c>
      <c r="C143" s="1">
        <v>0</v>
      </c>
      <c r="D143" s="1">
        <v>0</v>
      </c>
      <c r="E143" s="1">
        <v>0</v>
      </c>
      <c r="F143" s="1">
        <v>0</v>
      </c>
      <c r="G143" s="1">
        <v>0</v>
      </c>
      <c r="H143">
        <v>0</v>
      </c>
      <c r="I143" s="1">
        <v>0</v>
      </c>
      <c r="J143" s="1">
        <v>0</v>
      </c>
      <c r="K143" s="1">
        <v>0</v>
      </c>
      <c r="L143" s="1">
        <f t="shared" si="2"/>
        <v>0</v>
      </c>
    </row>
    <row r="144" spans="1:12" ht="15" x14ac:dyDescent="0.25">
      <c r="A144" s="1">
        <v>441</v>
      </c>
      <c r="B144" s="1">
        <v>0</v>
      </c>
      <c r="C144" s="1">
        <v>0</v>
      </c>
      <c r="D144" s="1">
        <v>0</v>
      </c>
      <c r="E144" s="1">
        <v>0</v>
      </c>
      <c r="F144" s="1">
        <v>0</v>
      </c>
      <c r="G144" s="1">
        <v>0</v>
      </c>
      <c r="H144">
        <v>0</v>
      </c>
      <c r="I144" s="1">
        <v>0</v>
      </c>
      <c r="J144" s="1">
        <v>0</v>
      </c>
      <c r="K144" s="1">
        <v>0</v>
      </c>
      <c r="L144" s="1">
        <f t="shared" si="2"/>
        <v>0</v>
      </c>
    </row>
    <row r="145" spans="1:12" ht="15" x14ac:dyDescent="0.25">
      <c r="A145" s="1">
        <v>442</v>
      </c>
      <c r="B145" s="1">
        <v>0</v>
      </c>
      <c r="C145" s="1">
        <v>0</v>
      </c>
      <c r="D145" s="1">
        <v>0</v>
      </c>
      <c r="E145" s="1">
        <v>0</v>
      </c>
      <c r="F145" s="1">
        <v>0</v>
      </c>
      <c r="G145" s="1">
        <v>0</v>
      </c>
      <c r="H145">
        <v>0</v>
      </c>
      <c r="I145" s="1">
        <v>0</v>
      </c>
      <c r="J145" s="1">
        <v>0</v>
      </c>
      <c r="K145" s="1">
        <v>0</v>
      </c>
      <c r="L145" s="1">
        <f t="shared" si="2"/>
        <v>0</v>
      </c>
    </row>
    <row r="146" spans="1:12" ht="15" x14ac:dyDescent="0.25">
      <c r="A146" s="1">
        <v>443</v>
      </c>
      <c r="B146" s="1">
        <v>0</v>
      </c>
      <c r="C146" s="1">
        <v>0</v>
      </c>
      <c r="D146" s="1">
        <v>0</v>
      </c>
      <c r="E146" s="1">
        <v>0</v>
      </c>
      <c r="F146" s="1">
        <v>0</v>
      </c>
      <c r="G146" s="1">
        <v>0</v>
      </c>
      <c r="H146">
        <v>0</v>
      </c>
      <c r="I146" s="1">
        <v>0</v>
      </c>
      <c r="J146" s="1">
        <v>0</v>
      </c>
      <c r="K146" s="1">
        <v>0</v>
      </c>
      <c r="L146" s="1">
        <f t="shared" si="2"/>
        <v>0</v>
      </c>
    </row>
    <row r="147" spans="1:12" ht="15" x14ac:dyDescent="0.25">
      <c r="A147" s="1">
        <v>444</v>
      </c>
      <c r="B147" s="1">
        <v>0</v>
      </c>
      <c r="C147" s="1">
        <v>0</v>
      </c>
      <c r="D147" s="1">
        <v>0</v>
      </c>
      <c r="E147" s="1">
        <v>0</v>
      </c>
      <c r="F147" s="1">
        <v>0</v>
      </c>
      <c r="G147" s="1">
        <v>0</v>
      </c>
      <c r="H147">
        <v>0</v>
      </c>
      <c r="I147" s="1">
        <v>0</v>
      </c>
      <c r="J147" s="1">
        <v>0</v>
      </c>
      <c r="K147" s="1">
        <v>0</v>
      </c>
      <c r="L147" s="1">
        <f t="shared" si="2"/>
        <v>0</v>
      </c>
    </row>
    <row r="148" spans="1:12" ht="15" x14ac:dyDescent="0.25">
      <c r="A148" s="1">
        <v>445</v>
      </c>
      <c r="B148" s="1">
        <v>0</v>
      </c>
      <c r="C148" s="1">
        <v>0</v>
      </c>
      <c r="D148" s="1">
        <v>0</v>
      </c>
      <c r="E148" s="1">
        <v>0</v>
      </c>
      <c r="F148" s="1">
        <v>0</v>
      </c>
      <c r="G148" s="1">
        <v>0</v>
      </c>
      <c r="H148">
        <v>0</v>
      </c>
      <c r="I148" s="1">
        <v>0</v>
      </c>
      <c r="J148" s="1">
        <v>0</v>
      </c>
      <c r="K148" s="1">
        <v>0</v>
      </c>
      <c r="L148" s="1">
        <f t="shared" si="2"/>
        <v>0</v>
      </c>
    </row>
    <row r="149" spans="1:12" ht="15" x14ac:dyDescent="0.25">
      <c r="A149" s="1">
        <v>446</v>
      </c>
      <c r="B149" s="1">
        <v>0</v>
      </c>
      <c r="C149" s="1">
        <v>0</v>
      </c>
      <c r="D149" s="1">
        <v>0</v>
      </c>
      <c r="E149" s="1">
        <v>0</v>
      </c>
      <c r="F149" s="1">
        <v>0</v>
      </c>
      <c r="G149" s="1">
        <v>0</v>
      </c>
      <c r="H149">
        <v>0</v>
      </c>
      <c r="I149" s="1">
        <v>0</v>
      </c>
      <c r="J149" s="1">
        <v>0</v>
      </c>
      <c r="K149" s="1">
        <v>0</v>
      </c>
      <c r="L149" s="1">
        <f t="shared" si="2"/>
        <v>0</v>
      </c>
    </row>
    <row r="150" spans="1:12" ht="15" x14ac:dyDescent="0.25">
      <c r="A150" s="1">
        <v>447</v>
      </c>
      <c r="B150" s="1">
        <v>0</v>
      </c>
      <c r="C150" s="1">
        <v>0</v>
      </c>
      <c r="D150" s="1">
        <v>0</v>
      </c>
      <c r="E150" s="1">
        <v>0</v>
      </c>
      <c r="F150" s="1">
        <v>0</v>
      </c>
      <c r="G150" s="1">
        <v>0</v>
      </c>
      <c r="H150">
        <v>0</v>
      </c>
      <c r="I150" s="1">
        <v>0</v>
      </c>
      <c r="J150" s="1">
        <v>0</v>
      </c>
      <c r="K150" s="1">
        <v>0</v>
      </c>
      <c r="L150" s="1">
        <f t="shared" si="2"/>
        <v>0</v>
      </c>
    </row>
    <row r="151" spans="1:12" ht="15" x14ac:dyDescent="0.25">
      <c r="A151" s="1">
        <v>448</v>
      </c>
      <c r="B151" s="1">
        <v>0</v>
      </c>
      <c r="C151" s="1">
        <v>0</v>
      </c>
      <c r="D151" s="1">
        <v>0</v>
      </c>
      <c r="E151" s="1">
        <v>0</v>
      </c>
      <c r="F151" s="1">
        <v>0</v>
      </c>
      <c r="G151" s="1">
        <v>0</v>
      </c>
      <c r="H151">
        <v>0</v>
      </c>
      <c r="I151" s="1">
        <v>0</v>
      </c>
      <c r="J151" s="1">
        <v>0</v>
      </c>
      <c r="K151" s="1">
        <v>0</v>
      </c>
      <c r="L151" s="1">
        <f t="shared" si="2"/>
        <v>0</v>
      </c>
    </row>
    <row r="152" spans="1:12" ht="15" x14ac:dyDescent="0.25">
      <c r="A152" s="1">
        <v>449</v>
      </c>
      <c r="B152" s="1">
        <v>0</v>
      </c>
      <c r="C152" s="1">
        <v>0</v>
      </c>
      <c r="D152" s="1">
        <v>0</v>
      </c>
      <c r="E152" s="1">
        <v>0</v>
      </c>
      <c r="F152" s="1">
        <v>0</v>
      </c>
      <c r="G152" s="1">
        <v>0</v>
      </c>
      <c r="H152">
        <v>0</v>
      </c>
      <c r="I152" s="1">
        <v>0</v>
      </c>
      <c r="J152" s="1">
        <v>0</v>
      </c>
      <c r="K152" s="1">
        <v>0</v>
      </c>
      <c r="L152" s="1">
        <f t="shared" si="2"/>
        <v>0</v>
      </c>
    </row>
    <row r="153" spans="1:12" ht="15" x14ac:dyDescent="0.25">
      <c r="A153" s="1">
        <v>450</v>
      </c>
      <c r="B153" s="1">
        <v>0</v>
      </c>
      <c r="C153" s="1">
        <v>0</v>
      </c>
      <c r="D153" s="1">
        <v>0</v>
      </c>
      <c r="E153" s="1">
        <v>0</v>
      </c>
      <c r="F153" s="1">
        <v>0</v>
      </c>
      <c r="G153" s="1">
        <v>0</v>
      </c>
      <c r="H153">
        <v>0</v>
      </c>
      <c r="I153" s="1">
        <v>0</v>
      </c>
      <c r="J153" s="1">
        <v>0</v>
      </c>
      <c r="K153" s="1">
        <v>0</v>
      </c>
      <c r="L153" s="1">
        <f t="shared" si="2"/>
        <v>0</v>
      </c>
    </row>
    <row r="154" spans="1:12" ht="15" x14ac:dyDescent="0.25">
      <c r="A154" s="1">
        <v>451</v>
      </c>
      <c r="B154" s="1">
        <v>0</v>
      </c>
      <c r="C154" s="1">
        <v>0</v>
      </c>
      <c r="D154" s="1">
        <v>0</v>
      </c>
      <c r="E154" s="1">
        <v>0</v>
      </c>
      <c r="F154" s="1">
        <v>0</v>
      </c>
      <c r="G154" s="1">
        <v>0</v>
      </c>
      <c r="H154">
        <v>0</v>
      </c>
      <c r="I154" s="1">
        <v>0</v>
      </c>
      <c r="J154" s="1">
        <v>0</v>
      </c>
      <c r="K154" s="1">
        <v>0</v>
      </c>
      <c r="L154" s="1">
        <f t="shared" si="2"/>
        <v>0</v>
      </c>
    </row>
    <row r="155" spans="1:12" ht="15" x14ac:dyDescent="0.25">
      <c r="A155" s="1">
        <v>452</v>
      </c>
      <c r="B155" s="1">
        <v>0</v>
      </c>
      <c r="C155" s="1">
        <v>0</v>
      </c>
      <c r="D155" s="1">
        <v>0</v>
      </c>
      <c r="E155" s="1">
        <v>0</v>
      </c>
      <c r="F155" s="1">
        <v>0</v>
      </c>
      <c r="G155" s="1">
        <v>0</v>
      </c>
      <c r="H155">
        <v>0</v>
      </c>
      <c r="I155" s="1">
        <v>0</v>
      </c>
      <c r="J155" s="1">
        <v>0</v>
      </c>
      <c r="K155" s="1">
        <v>0</v>
      </c>
      <c r="L155" s="1">
        <f t="shared" si="2"/>
        <v>0</v>
      </c>
    </row>
    <row r="156" spans="1:12" ht="15" x14ac:dyDescent="0.25">
      <c r="A156" s="1">
        <v>453</v>
      </c>
      <c r="B156" s="1">
        <v>0</v>
      </c>
      <c r="C156" s="1">
        <v>0</v>
      </c>
      <c r="D156" s="1">
        <v>0</v>
      </c>
      <c r="E156" s="1">
        <v>0</v>
      </c>
      <c r="F156" s="1">
        <v>0</v>
      </c>
      <c r="G156" s="1">
        <v>0</v>
      </c>
      <c r="H156">
        <v>0</v>
      </c>
      <c r="I156" s="1">
        <v>0</v>
      </c>
      <c r="J156" s="1">
        <v>0</v>
      </c>
      <c r="K156" s="1">
        <v>0</v>
      </c>
      <c r="L156" s="1">
        <f t="shared" si="2"/>
        <v>0</v>
      </c>
    </row>
    <row r="157" spans="1:12" ht="15" x14ac:dyDescent="0.25">
      <c r="A157" s="1">
        <v>454</v>
      </c>
      <c r="B157" s="1">
        <v>0</v>
      </c>
      <c r="C157" s="1">
        <v>0</v>
      </c>
      <c r="D157" s="1">
        <v>0</v>
      </c>
      <c r="E157" s="1">
        <v>0</v>
      </c>
      <c r="F157" s="1">
        <v>0</v>
      </c>
      <c r="G157" s="1">
        <v>0</v>
      </c>
      <c r="H157">
        <v>0</v>
      </c>
      <c r="I157" s="1">
        <v>0</v>
      </c>
      <c r="J157" s="1">
        <v>0</v>
      </c>
      <c r="K157" s="1">
        <v>0</v>
      </c>
      <c r="L157" s="1">
        <f t="shared" si="2"/>
        <v>0</v>
      </c>
    </row>
    <row r="158" spans="1:12" ht="15" x14ac:dyDescent="0.25">
      <c r="A158" s="1">
        <v>455</v>
      </c>
      <c r="B158" s="1">
        <v>0</v>
      </c>
      <c r="C158" s="1">
        <v>0</v>
      </c>
      <c r="D158" s="1">
        <v>0</v>
      </c>
      <c r="E158" s="1">
        <v>0</v>
      </c>
      <c r="F158" s="1">
        <v>0</v>
      </c>
      <c r="G158" s="1">
        <v>0</v>
      </c>
      <c r="H158">
        <v>0</v>
      </c>
      <c r="I158" s="1">
        <v>0</v>
      </c>
      <c r="J158" s="1">
        <v>0</v>
      </c>
      <c r="K158" s="1">
        <v>0</v>
      </c>
      <c r="L158" s="1">
        <f t="shared" si="2"/>
        <v>0</v>
      </c>
    </row>
    <row r="159" spans="1:12" ht="15" x14ac:dyDescent="0.25">
      <c r="A159" s="1">
        <v>456</v>
      </c>
      <c r="B159" s="1">
        <v>0</v>
      </c>
      <c r="C159" s="1">
        <v>0</v>
      </c>
      <c r="D159" s="1">
        <v>0</v>
      </c>
      <c r="E159" s="1">
        <v>0</v>
      </c>
      <c r="F159" s="1">
        <v>0</v>
      </c>
      <c r="G159" s="1">
        <v>0</v>
      </c>
      <c r="H159">
        <v>0</v>
      </c>
      <c r="I159" s="1">
        <v>0</v>
      </c>
      <c r="J159" s="1">
        <v>0</v>
      </c>
      <c r="K159" s="1">
        <v>0</v>
      </c>
      <c r="L159" s="1">
        <f t="shared" si="2"/>
        <v>0</v>
      </c>
    </row>
    <row r="160" spans="1:12" ht="15" x14ac:dyDescent="0.25">
      <c r="A160" s="1">
        <v>457</v>
      </c>
      <c r="B160" s="1">
        <v>0</v>
      </c>
      <c r="C160" s="1">
        <v>0</v>
      </c>
      <c r="D160" s="1">
        <v>0</v>
      </c>
      <c r="E160" s="1">
        <v>0</v>
      </c>
      <c r="F160" s="1">
        <v>0</v>
      </c>
      <c r="G160" s="1">
        <v>0</v>
      </c>
      <c r="H160">
        <v>0</v>
      </c>
      <c r="I160" s="1">
        <v>0</v>
      </c>
      <c r="J160" s="1">
        <v>0</v>
      </c>
      <c r="K160" s="1">
        <v>0</v>
      </c>
      <c r="L160" s="1">
        <f t="shared" si="2"/>
        <v>0</v>
      </c>
    </row>
    <row r="161" spans="1:12" ht="15" x14ac:dyDescent="0.25">
      <c r="A161" s="1">
        <v>458</v>
      </c>
      <c r="B161" s="1">
        <v>0</v>
      </c>
      <c r="C161" s="1">
        <v>0</v>
      </c>
      <c r="D161" s="1">
        <v>0</v>
      </c>
      <c r="E161" s="1">
        <v>0</v>
      </c>
      <c r="F161" s="1">
        <v>0</v>
      </c>
      <c r="G161" s="1">
        <v>0</v>
      </c>
      <c r="H161">
        <v>0</v>
      </c>
      <c r="I161" s="1">
        <v>0</v>
      </c>
      <c r="J161" s="1">
        <v>0</v>
      </c>
      <c r="K161" s="1">
        <v>0</v>
      </c>
      <c r="L161" s="1">
        <f t="shared" si="2"/>
        <v>0</v>
      </c>
    </row>
    <row r="162" spans="1:12" ht="15" x14ac:dyDescent="0.25">
      <c r="A162" s="1">
        <v>459</v>
      </c>
      <c r="B162" s="1">
        <v>0</v>
      </c>
      <c r="C162" s="1">
        <v>0</v>
      </c>
      <c r="D162" s="1">
        <v>0</v>
      </c>
      <c r="E162" s="1">
        <v>0</v>
      </c>
      <c r="F162" s="1">
        <v>0</v>
      </c>
      <c r="G162" s="1">
        <v>0</v>
      </c>
      <c r="H162">
        <v>0</v>
      </c>
      <c r="I162" s="1">
        <v>0</v>
      </c>
      <c r="J162" s="1">
        <v>0</v>
      </c>
      <c r="K162" s="1">
        <v>0</v>
      </c>
      <c r="L162" s="1">
        <f t="shared" si="2"/>
        <v>0</v>
      </c>
    </row>
    <row r="163" spans="1:12" ht="15" x14ac:dyDescent="0.25">
      <c r="A163" s="1">
        <v>460</v>
      </c>
      <c r="B163" s="1">
        <v>0</v>
      </c>
      <c r="C163" s="1">
        <v>0</v>
      </c>
      <c r="D163" s="1">
        <v>0</v>
      </c>
      <c r="E163" s="1">
        <v>0</v>
      </c>
      <c r="F163" s="1">
        <v>0</v>
      </c>
      <c r="G163" s="1">
        <v>0</v>
      </c>
      <c r="H163">
        <v>0</v>
      </c>
      <c r="I163" s="1">
        <v>0</v>
      </c>
      <c r="J163" s="1">
        <v>0</v>
      </c>
      <c r="K163" s="1">
        <v>0</v>
      </c>
      <c r="L163" s="1">
        <f t="shared" si="2"/>
        <v>0</v>
      </c>
    </row>
    <row r="164" spans="1:12" ht="15" x14ac:dyDescent="0.25">
      <c r="A164" s="1">
        <v>461</v>
      </c>
      <c r="B164" s="1">
        <v>0</v>
      </c>
      <c r="C164" s="1">
        <v>0</v>
      </c>
      <c r="D164" s="1">
        <v>0</v>
      </c>
      <c r="E164" s="1">
        <v>0</v>
      </c>
      <c r="F164" s="1">
        <v>0</v>
      </c>
      <c r="G164" s="1">
        <v>0</v>
      </c>
      <c r="H164">
        <v>0</v>
      </c>
      <c r="I164" s="1">
        <v>0</v>
      </c>
      <c r="J164" s="1">
        <v>0</v>
      </c>
      <c r="K164" s="1">
        <v>0</v>
      </c>
      <c r="L164" s="1">
        <f t="shared" si="2"/>
        <v>0</v>
      </c>
    </row>
    <row r="165" spans="1:12" ht="15" x14ac:dyDescent="0.25">
      <c r="A165" s="1">
        <v>462</v>
      </c>
      <c r="B165" s="1">
        <v>0</v>
      </c>
      <c r="C165" s="1">
        <v>0</v>
      </c>
      <c r="D165" s="1">
        <v>0</v>
      </c>
      <c r="E165" s="1">
        <v>0</v>
      </c>
      <c r="F165" s="1">
        <v>0</v>
      </c>
      <c r="G165" s="1">
        <v>0</v>
      </c>
      <c r="H165">
        <v>0</v>
      </c>
      <c r="I165" s="1">
        <v>0</v>
      </c>
      <c r="J165" s="1">
        <v>0</v>
      </c>
      <c r="K165" s="1">
        <v>0</v>
      </c>
      <c r="L165" s="1">
        <f t="shared" si="2"/>
        <v>0</v>
      </c>
    </row>
    <row r="166" spans="1:12" ht="15" x14ac:dyDescent="0.25">
      <c r="A166" s="1">
        <v>463</v>
      </c>
      <c r="B166" s="1">
        <v>0</v>
      </c>
      <c r="C166" s="1">
        <v>0</v>
      </c>
      <c r="D166" s="1">
        <v>0</v>
      </c>
      <c r="E166" s="1">
        <v>0</v>
      </c>
      <c r="F166" s="1">
        <v>0</v>
      </c>
      <c r="G166" s="1">
        <v>0</v>
      </c>
      <c r="H166">
        <v>0</v>
      </c>
      <c r="I166" s="1">
        <v>0</v>
      </c>
      <c r="J166" s="1">
        <v>0</v>
      </c>
      <c r="K166" s="1">
        <v>0</v>
      </c>
      <c r="L166" s="1">
        <f t="shared" si="2"/>
        <v>0</v>
      </c>
    </row>
    <row r="167" spans="1:12" ht="15" x14ac:dyDescent="0.25">
      <c r="A167" s="1">
        <v>464</v>
      </c>
      <c r="B167" s="1">
        <v>0</v>
      </c>
      <c r="C167" s="1">
        <v>0</v>
      </c>
      <c r="D167" s="1">
        <v>0</v>
      </c>
      <c r="E167" s="1">
        <v>0</v>
      </c>
      <c r="F167" s="1">
        <v>0</v>
      </c>
      <c r="G167" s="1">
        <v>0</v>
      </c>
      <c r="H167">
        <v>0</v>
      </c>
      <c r="I167" s="1">
        <v>0</v>
      </c>
      <c r="J167" s="1">
        <v>0</v>
      </c>
      <c r="K167" s="1">
        <v>0</v>
      </c>
      <c r="L167" s="1">
        <f t="shared" si="2"/>
        <v>0</v>
      </c>
    </row>
    <row r="168" spans="1:12" ht="15" x14ac:dyDescent="0.25">
      <c r="A168" s="1">
        <v>465</v>
      </c>
      <c r="B168" s="1">
        <v>0</v>
      </c>
      <c r="C168" s="1">
        <v>0</v>
      </c>
      <c r="D168" s="1">
        <v>0</v>
      </c>
      <c r="E168" s="1">
        <v>0</v>
      </c>
      <c r="F168" s="1">
        <v>0</v>
      </c>
      <c r="G168" s="1">
        <v>0</v>
      </c>
      <c r="H168">
        <v>0</v>
      </c>
      <c r="I168" s="1">
        <v>0</v>
      </c>
      <c r="J168" s="1">
        <v>0</v>
      </c>
      <c r="K168" s="1">
        <v>0</v>
      </c>
      <c r="L168" s="1">
        <f t="shared" si="2"/>
        <v>0</v>
      </c>
    </row>
    <row r="169" spans="1:12" ht="15" x14ac:dyDescent="0.25">
      <c r="A169" s="1">
        <v>466</v>
      </c>
      <c r="B169" s="1">
        <v>0</v>
      </c>
      <c r="C169" s="1">
        <v>0</v>
      </c>
      <c r="D169" s="1">
        <v>0</v>
      </c>
      <c r="E169" s="1">
        <v>0</v>
      </c>
      <c r="F169" s="1">
        <v>0</v>
      </c>
      <c r="G169" s="1">
        <v>0</v>
      </c>
      <c r="H169">
        <v>0</v>
      </c>
      <c r="I169" s="1">
        <v>0</v>
      </c>
      <c r="J169" s="1">
        <v>0</v>
      </c>
      <c r="K169" s="1">
        <v>0</v>
      </c>
      <c r="L169" s="1">
        <f t="shared" si="2"/>
        <v>0</v>
      </c>
    </row>
    <row r="170" spans="1:12" ht="15" x14ac:dyDescent="0.25">
      <c r="A170" s="1">
        <v>467</v>
      </c>
      <c r="B170" s="1">
        <v>0</v>
      </c>
      <c r="C170" s="1">
        <v>0</v>
      </c>
      <c r="D170" s="1">
        <v>0</v>
      </c>
      <c r="E170" s="1">
        <v>0</v>
      </c>
      <c r="F170" s="1">
        <v>0</v>
      </c>
      <c r="G170" s="1">
        <v>0</v>
      </c>
      <c r="H170">
        <v>0</v>
      </c>
      <c r="I170" s="1">
        <v>0</v>
      </c>
      <c r="J170" s="1">
        <v>0</v>
      </c>
      <c r="K170" s="1">
        <v>0</v>
      </c>
      <c r="L170" s="1">
        <f t="shared" si="2"/>
        <v>0</v>
      </c>
    </row>
    <row r="171" spans="1:12" ht="15" x14ac:dyDescent="0.25">
      <c r="A171" s="1">
        <v>468</v>
      </c>
      <c r="B171" s="1">
        <v>0</v>
      </c>
      <c r="C171" s="1">
        <v>0</v>
      </c>
      <c r="D171" s="1">
        <v>0</v>
      </c>
      <c r="E171" s="1">
        <v>0</v>
      </c>
      <c r="F171" s="1">
        <v>0</v>
      </c>
      <c r="G171" s="1">
        <v>0</v>
      </c>
      <c r="H171">
        <v>0</v>
      </c>
      <c r="I171" s="1">
        <v>0</v>
      </c>
      <c r="J171" s="1">
        <v>0</v>
      </c>
      <c r="K171" s="1">
        <v>0</v>
      </c>
      <c r="L171" s="1">
        <f t="shared" si="2"/>
        <v>0</v>
      </c>
    </row>
    <row r="172" spans="1:12" ht="15" x14ac:dyDescent="0.25">
      <c r="A172" s="1">
        <v>469</v>
      </c>
      <c r="B172" s="1">
        <v>0</v>
      </c>
      <c r="C172" s="1">
        <v>0</v>
      </c>
      <c r="D172" s="1">
        <v>0</v>
      </c>
      <c r="E172" s="1">
        <v>0</v>
      </c>
      <c r="F172" s="1">
        <v>0</v>
      </c>
      <c r="G172" s="1">
        <v>0</v>
      </c>
      <c r="H172">
        <v>0</v>
      </c>
      <c r="I172" s="1">
        <v>0</v>
      </c>
      <c r="J172" s="1">
        <v>0</v>
      </c>
      <c r="K172" s="1">
        <v>0</v>
      </c>
      <c r="L172" s="1">
        <f t="shared" si="2"/>
        <v>0</v>
      </c>
    </row>
    <row r="173" spans="1:12" ht="15" x14ac:dyDescent="0.25">
      <c r="A173" s="1">
        <v>470</v>
      </c>
      <c r="B173" s="1">
        <v>0</v>
      </c>
      <c r="C173" s="1">
        <v>0</v>
      </c>
      <c r="D173" s="1">
        <v>0</v>
      </c>
      <c r="E173" s="1">
        <v>0</v>
      </c>
      <c r="F173" s="1">
        <v>0</v>
      </c>
      <c r="G173" s="1">
        <v>0</v>
      </c>
      <c r="H173">
        <v>0</v>
      </c>
      <c r="I173" s="1">
        <v>0</v>
      </c>
      <c r="J173" s="1">
        <v>0</v>
      </c>
      <c r="K173" s="1">
        <v>0</v>
      </c>
      <c r="L173" s="1">
        <f t="shared" si="2"/>
        <v>0</v>
      </c>
    </row>
    <row r="174" spans="1:12" ht="15" x14ac:dyDescent="0.25">
      <c r="A174" s="1">
        <v>471</v>
      </c>
      <c r="B174" s="1">
        <v>0</v>
      </c>
      <c r="C174" s="1">
        <v>0</v>
      </c>
      <c r="D174" s="1">
        <v>0</v>
      </c>
      <c r="E174" s="1">
        <v>0</v>
      </c>
      <c r="F174" s="1">
        <v>0</v>
      </c>
      <c r="G174" s="1">
        <v>0</v>
      </c>
      <c r="H174">
        <v>0</v>
      </c>
      <c r="I174" s="1">
        <v>0</v>
      </c>
      <c r="J174" s="1">
        <v>0</v>
      </c>
      <c r="K174" s="1">
        <v>0</v>
      </c>
      <c r="L174" s="1">
        <f t="shared" si="2"/>
        <v>0</v>
      </c>
    </row>
    <row r="175" spans="1:12" ht="15" x14ac:dyDescent="0.25">
      <c r="A175" s="1">
        <v>472</v>
      </c>
      <c r="B175" s="1">
        <v>0</v>
      </c>
      <c r="C175" s="1">
        <v>0</v>
      </c>
      <c r="D175" s="1">
        <v>0</v>
      </c>
      <c r="E175" s="1">
        <v>0</v>
      </c>
      <c r="F175" s="1">
        <v>0</v>
      </c>
      <c r="G175" s="1">
        <v>0</v>
      </c>
      <c r="H175">
        <v>0</v>
      </c>
      <c r="I175" s="1">
        <v>0</v>
      </c>
      <c r="J175" s="1">
        <v>0</v>
      </c>
      <c r="K175" s="1">
        <v>0</v>
      </c>
      <c r="L175" s="1">
        <f t="shared" si="2"/>
        <v>0</v>
      </c>
    </row>
    <row r="176" spans="1:12" ht="15" x14ac:dyDescent="0.25">
      <c r="A176" s="1">
        <v>473</v>
      </c>
      <c r="B176" s="1">
        <v>0</v>
      </c>
      <c r="C176" s="1">
        <v>0</v>
      </c>
      <c r="D176" s="1">
        <v>0</v>
      </c>
      <c r="E176" s="1">
        <v>0</v>
      </c>
      <c r="F176" s="1">
        <v>0</v>
      </c>
      <c r="G176" s="1">
        <v>0</v>
      </c>
      <c r="H176">
        <v>0</v>
      </c>
      <c r="I176" s="1">
        <v>0</v>
      </c>
      <c r="J176" s="1">
        <v>0</v>
      </c>
      <c r="K176" s="1">
        <v>0</v>
      </c>
      <c r="L176" s="1">
        <f t="shared" si="2"/>
        <v>0</v>
      </c>
    </row>
    <row r="177" spans="1:12" ht="15" x14ac:dyDescent="0.25">
      <c r="A177" s="1">
        <v>474</v>
      </c>
      <c r="B177" s="1">
        <v>0</v>
      </c>
      <c r="C177" s="1">
        <v>0</v>
      </c>
      <c r="D177" s="1">
        <v>0</v>
      </c>
      <c r="E177" s="1">
        <v>0</v>
      </c>
      <c r="F177" s="1">
        <v>0</v>
      </c>
      <c r="G177" s="1">
        <v>0</v>
      </c>
      <c r="H177">
        <v>0</v>
      </c>
      <c r="I177" s="1">
        <v>0</v>
      </c>
      <c r="J177" s="1">
        <v>0</v>
      </c>
      <c r="K177" s="1">
        <v>0</v>
      </c>
      <c r="L177" s="1">
        <f t="shared" si="2"/>
        <v>0</v>
      </c>
    </row>
    <row r="178" spans="1:12" ht="15" x14ac:dyDescent="0.25">
      <c r="A178" s="1">
        <v>475</v>
      </c>
      <c r="B178" s="1">
        <v>0</v>
      </c>
      <c r="C178" s="1">
        <v>0</v>
      </c>
      <c r="D178" s="1">
        <v>0</v>
      </c>
      <c r="E178" s="1">
        <v>0</v>
      </c>
      <c r="F178" s="1">
        <v>0</v>
      </c>
      <c r="G178" s="1">
        <v>0</v>
      </c>
      <c r="H178">
        <v>0</v>
      </c>
      <c r="I178" s="1">
        <v>0</v>
      </c>
      <c r="J178" s="1">
        <v>0</v>
      </c>
      <c r="K178" s="1">
        <v>0</v>
      </c>
      <c r="L178" s="1">
        <f t="shared" si="2"/>
        <v>0</v>
      </c>
    </row>
    <row r="179" spans="1:12" ht="15" x14ac:dyDescent="0.25">
      <c r="A179" s="1">
        <v>476</v>
      </c>
      <c r="B179" s="1">
        <v>0</v>
      </c>
      <c r="C179" s="1">
        <v>0</v>
      </c>
      <c r="D179" s="1">
        <v>0</v>
      </c>
      <c r="E179" s="1">
        <v>0</v>
      </c>
      <c r="F179" s="1">
        <v>0</v>
      </c>
      <c r="G179" s="1">
        <v>0</v>
      </c>
      <c r="H179">
        <v>0</v>
      </c>
      <c r="I179" s="1">
        <v>0</v>
      </c>
      <c r="J179" s="1">
        <v>0</v>
      </c>
      <c r="K179" s="1">
        <v>0</v>
      </c>
      <c r="L179" s="1">
        <f t="shared" si="2"/>
        <v>0</v>
      </c>
    </row>
    <row r="180" spans="1:12" ht="15" x14ac:dyDescent="0.25">
      <c r="A180" s="1">
        <v>477</v>
      </c>
      <c r="B180" s="1">
        <v>0</v>
      </c>
      <c r="C180" s="1">
        <v>0</v>
      </c>
      <c r="D180" s="1">
        <v>0</v>
      </c>
      <c r="E180" s="1">
        <v>0</v>
      </c>
      <c r="F180" s="1">
        <v>0</v>
      </c>
      <c r="G180" s="1">
        <v>0</v>
      </c>
      <c r="H180">
        <v>0</v>
      </c>
      <c r="I180" s="1">
        <v>0</v>
      </c>
      <c r="J180" s="1">
        <v>0</v>
      </c>
      <c r="K180" s="1">
        <v>0</v>
      </c>
      <c r="L180" s="1">
        <f t="shared" si="2"/>
        <v>0</v>
      </c>
    </row>
    <row r="181" spans="1:12" ht="15" x14ac:dyDescent="0.25">
      <c r="A181" s="1">
        <v>478</v>
      </c>
      <c r="B181" s="1">
        <v>0</v>
      </c>
      <c r="C181" s="1">
        <v>0</v>
      </c>
      <c r="D181" s="1">
        <v>0</v>
      </c>
      <c r="E181" s="1">
        <v>0</v>
      </c>
      <c r="F181" s="1">
        <v>0</v>
      </c>
      <c r="G181" s="1">
        <v>0</v>
      </c>
      <c r="H181">
        <v>0</v>
      </c>
      <c r="I181" s="1">
        <v>0</v>
      </c>
      <c r="J181" s="1">
        <v>0</v>
      </c>
      <c r="K181" s="1">
        <v>0</v>
      </c>
      <c r="L181" s="1">
        <f t="shared" si="2"/>
        <v>0</v>
      </c>
    </row>
    <row r="182" spans="1:12" ht="15" x14ac:dyDescent="0.25">
      <c r="A182" s="1">
        <v>479</v>
      </c>
      <c r="B182" s="1">
        <v>0</v>
      </c>
      <c r="C182" s="1">
        <v>0</v>
      </c>
      <c r="D182" s="1">
        <v>0</v>
      </c>
      <c r="E182" s="1">
        <v>0</v>
      </c>
      <c r="F182" s="1">
        <v>0</v>
      </c>
      <c r="G182" s="1">
        <v>0</v>
      </c>
      <c r="H182">
        <v>0</v>
      </c>
      <c r="I182" s="1">
        <v>0</v>
      </c>
      <c r="J182" s="1">
        <v>0</v>
      </c>
      <c r="K182" s="1">
        <v>0</v>
      </c>
      <c r="L182" s="1">
        <f t="shared" si="2"/>
        <v>0</v>
      </c>
    </row>
    <row r="183" spans="1:12" ht="15" x14ac:dyDescent="0.25">
      <c r="A183" s="1">
        <v>480</v>
      </c>
      <c r="B183" s="1">
        <v>0</v>
      </c>
      <c r="C183" s="1">
        <v>0</v>
      </c>
      <c r="D183" s="1">
        <v>0</v>
      </c>
      <c r="E183" s="1">
        <v>0</v>
      </c>
      <c r="F183" s="1">
        <v>0</v>
      </c>
      <c r="G183" s="1">
        <v>0</v>
      </c>
      <c r="H183">
        <v>0</v>
      </c>
      <c r="I183" s="1">
        <v>0</v>
      </c>
      <c r="J183" s="1">
        <v>0</v>
      </c>
      <c r="K183" s="1">
        <v>0</v>
      </c>
      <c r="L183" s="1">
        <f t="shared" si="2"/>
        <v>0</v>
      </c>
    </row>
    <row r="184" spans="1:12" ht="15" x14ac:dyDescent="0.25">
      <c r="A184" s="1">
        <v>481</v>
      </c>
      <c r="B184" s="1">
        <v>0</v>
      </c>
      <c r="C184" s="1">
        <v>0</v>
      </c>
      <c r="D184" s="1">
        <v>0</v>
      </c>
      <c r="E184" s="1">
        <v>0</v>
      </c>
      <c r="F184" s="1">
        <v>0</v>
      </c>
      <c r="G184" s="1">
        <v>0</v>
      </c>
      <c r="H184">
        <v>0</v>
      </c>
      <c r="I184" s="1">
        <v>0</v>
      </c>
      <c r="J184" s="1">
        <v>0</v>
      </c>
      <c r="K184" s="1">
        <v>0</v>
      </c>
      <c r="L184" s="1">
        <f t="shared" si="2"/>
        <v>0</v>
      </c>
    </row>
    <row r="185" spans="1:12" ht="15" x14ac:dyDescent="0.25">
      <c r="A185" s="1">
        <v>482</v>
      </c>
      <c r="B185" s="1">
        <v>0</v>
      </c>
      <c r="C185" s="1">
        <v>0</v>
      </c>
      <c r="D185" s="1">
        <v>0</v>
      </c>
      <c r="E185" s="1">
        <v>0</v>
      </c>
      <c r="F185" s="1">
        <v>0</v>
      </c>
      <c r="G185" s="1">
        <v>0</v>
      </c>
      <c r="H185">
        <v>0</v>
      </c>
      <c r="I185" s="1">
        <v>0</v>
      </c>
      <c r="J185" s="1">
        <v>0</v>
      </c>
      <c r="K185" s="1">
        <v>0</v>
      </c>
      <c r="L185" s="1">
        <f t="shared" si="2"/>
        <v>0</v>
      </c>
    </row>
    <row r="186" spans="1:12" ht="15" x14ac:dyDescent="0.25">
      <c r="A186" s="1">
        <v>483</v>
      </c>
      <c r="B186" s="1">
        <v>0</v>
      </c>
      <c r="C186" s="1">
        <v>0</v>
      </c>
      <c r="D186" s="1">
        <v>0</v>
      </c>
      <c r="E186" s="1">
        <v>0</v>
      </c>
      <c r="F186" s="1">
        <v>0</v>
      </c>
      <c r="G186" s="1">
        <v>0</v>
      </c>
      <c r="H186">
        <v>0</v>
      </c>
      <c r="I186" s="1">
        <v>0</v>
      </c>
      <c r="J186" s="1">
        <v>0</v>
      </c>
      <c r="K186" s="1">
        <v>0</v>
      </c>
      <c r="L186" s="1">
        <f t="shared" si="2"/>
        <v>0</v>
      </c>
    </row>
    <row r="187" spans="1:12" ht="15" x14ac:dyDescent="0.25">
      <c r="A187" s="1">
        <v>484</v>
      </c>
      <c r="B187" s="1">
        <v>0</v>
      </c>
      <c r="C187" s="1">
        <v>0</v>
      </c>
      <c r="D187" s="1">
        <v>0</v>
      </c>
      <c r="E187" s="1">
        <v>0</v>
      </c>
      <c r="F187" s="1">
        <v>0</v>
      </c>
      <c r="G187" s="1">
        <v>0</v>
      </c>
      <c r="H187">
        <v>0</v>
      </c>
      <c r="I187" s="1">
        <v>0</v>
      </c>
      <c r="J187" s="1">
        <v>0</v>
      </c>
      <c r="K187" s="1">
        <v>0</v>
      </c>
      <c r="L187" s="1">
        <f t="shared" si="2"/>
        <v>0</v>
      </c>
    </row>
    <row r="188" spans="1:12" ht="15" x14ac:dyDescent="0.25">
      <c r="A188" s="1">
        <v>485</v>
      </c>
      <c r="B188" s="1">
        <v>0</v>
      </c>
      <c r="C188" s="1">
        <v>0</v>
      </c>
      <c r="D188" s="1">
        <v>0</v>
      </c>
      <c r="E188" s="1">
        <v>0</v>
      </c>
      <c r="F188" s="1">
        <v>0</v>
      </c>
      <c r="G188" s="1">
        <v>0</v>
      </c>
      <c r="H188">
        <v>0</v>
      </c>
      <c r="I188" s="1">
        <v>0</v>
      </c>
      <c r="J188" s="1">
        <v>0</v>
      </c>
      <c r="K188" s="1">
        <v>0</v>
      </c>
      <c r="L188" s="1">
        <f t="shared" si="2"/>
        <v>0</v>
      </c>
    </row>
    <row r="189" spans="1:12" ht="15" x14ac:dyDescent="0.25">
      <c r="A189" s="1">
        <v>486</v>
      </c>
      <c r="B189" s="1">
        <v>0</v>
      </c>
      <c r="C189" s="1">
        <v>0</v>
      </c>
      <c r="D189" s="1">
        <v>0</v>
      </c>
      <c r="E189" s="1">
        <v>0</v>
      </c>
      <c r="F189" s="1">
        <v>0</v>
      </c>
      <c r="G189" s="1">
        <v>0</v>
      </c>
      <c r="H189">
        <v>0</v>
      </c>
      <c r="I189" s="1">
        <v>0</v>
      </c>
      <c r="J189" s="1">
        <v>0</v>
      </c>
      <c r="K189" s="1">
        <v>0</v>
      </c>
      <c r="L189" s="1">
        <f t="shared" si="2"/>
        <v>0</v>
      </c>
    </row>
    <row r="190" spans="1:12" ht="15" x14ac:dyDescent="0.25">
      <c r="A190" s="1">
        <v>487</v>
      </c>
      <c r="B190" s="1">
        <v>0</v>
      </c>
      <c r="C190" s="1">
        <v>0</v>
      </c>
      <c r="D190" s="1">
        <v>0</v>
      </c>
      <c r="E190" s="1">
        <v>0</v>
      </c>
      <c r="F190" s="1">
        <v>0</v>
      </c>
      <c r="G190" s="1">
        <v>0</v>
      </c>
      <c r="H190">
        <v>0</v>
      </c>
      <c r="I190" s="1">
        <v>0</v>
      </c>
      <c r="J190" s="1">
        <v>0</v>
      </c>
      <c r="K190" s="1">
        <v>0</v>
      </c>
      <c r="L190" s="1">
        <f t="shared" si="2"/>
        <v>0</v>
      </c>
    </row>
    <row r="191" spans="1:12" ht="15" x14ac:dyDescent="0.25">
      <c r="A191" s="1">
        <v>488</v>
      </c>
      <c r="B191" s="1">
        <v>0</v>
      </c>
      <c r="C191" s="1">
        <v>0</v>
      </c>
      <c r="D191" s="1">
        <v>0</v>
      </c>
      <c r="E191" s="1">
        <v>0</v>
      </c>
      <c r="F191" s="1">
        <v>0</v>
      </c>
      <c r="G191" s="1">
        <v>0</v>
      </c>
      <c r="H191">
        <v>0</v>
      </c>
      <c r="I191" s="1">
        <v>0</v>
      </c>
      <c r="J191" s="1">
        <v>0</v>
      </c>
      <c r="K191" s="1">
        <v>0</v>
      </c>
      <c r="L191" s="1">
        <f t="shared" si="2"/>
        <v>0</v>
      </c>
    </row>
    <row r="192" spans="1:12" ht="15" x14ac:dyDescent="0.25">
      <c r="A192" s="1">
        <v>489</v>
      </c>
      <c r="B192" s="1">
        <v>0</v>
      </c>
      <c r="C192" s="1">
        <v>0</v>
      </c>
      <c r="D192" s="1">
        <v>0</v>
      </c>
      <c r="E192" s="1">
        <v>0</v>
      </c>
      <c r="F192" s="1">
        <v>0</v>
      </c>
      <c r="G192" s="1">
        <v>0</v>
      </c>
      <c r="H192">
        <v>0</v>
      </c>
      <c r="I192" s="1">
        <v>0</v>
      </c>
      <c r="J192" s="1">
        <v>0</v>
      </c>
      <c r="K192" s="1">
        <v>0</v>
      </c>
      <c r="L192" s="1">
        <f t="shared" si="2"/>
        <v>0</v>
      </c>
    </row>
    <row r="193" spans="1:12" ht="15" x14ac:dyDescent="0.25">
      <c r="A193" s="1">
        <v>490</v>
      </c>
      <c r="B193" s="1">
        <v>0</v>
      </c>
      <c r="C193" s="1">
        <v>0</v>
      </c>
      <c r="D193" s="1">
        <v>0</v>
      </c>
      <c r="E193" s="1">
        <v>0</v>
      </c>
      <c r="F193" s="1">
        <v>0</v>
      </c>
      <c r="G193" s="1">
        <v>0</v>
      </c>
      <c r="H193">
        <v>0</v>
      </c>
      <c r="I193" s="1">
        <v>0</v>
      </c>
      <c r="J193" s="1">
        <v>0</v>
      </c>
      <c r="K193" s="1">
        <v>0</v>
      </c>
      <c r="L193" s="1">
        <f t="shared" si="2"/>
        <v>0</v>
      </c>
    </row>
    <row r="194" spans="1:12" ht="15" x14ac:dyDescent="0.25">
      <c r="A194" s="1">
        <v>491</v>
      </c>
      <c r="B194" s="1">
        <v>0</v>
      </c>
      <c r="C194" s="1">
        <v>0</v>
      </c>
      <c r="D194" s="1">
        <v>0</v>
      </c>
      <c r="E194" s="1">
        <v>0</v>
      </c>
      <c r="F194" s="1">
        <v>0</v>
      </c>
      <c r="G194" s="1">
        <v>0</v>
      </c>
      <c r="H194">
        <v>0</v>
      </c>
      <c r="I194" s="1">
        <v>0</v>
      </c>
      <c r="J194" s="1">
        <v>0</v>
      </c>
      <c r="K194" s="1">
        <v>0</v>
      </c>
      <c r="L194" s="1">
        <f t="shared" si="2"/>
        <v>0</v>
      </c>
    </row>
    <row r="195" spans="1:12" ht="15" x14ac:dyDescent="0.25">
      <c r="A195" s="1">
        <v>492</v>
      </c>
      <c r="B195" s="1">
        <v>0</v>
      </c>
      <c r="C195" s="1">
        <v>0</v>
      </c>
      <c r="D195" s="1">
        <v>0</v>
      </c>
      <c r="E195" s="1">
        <v>0</v>
      </c>
      <c r="F195" s="1">
        <v>0</v>
      </c>
      <c r="G195" s="1">
        <v>0</v>
      </c>
      <c r="H195">
        <v>0</v>
      </c>
      <c r="I195" s="1">
        <v>0</v>
      </c>
      <c r="J195" s="1">
        <v>0</v>
      </c>
      <c r="K195" s="1">
        <v>0</v>
      </c>
      <c r="L195" s="1">
        <f t="shared" ref="L195:L258" si="3" xml:space="preserve"> SUM(B195:K195)</f>
        <v>0</v>
      </c>
    </row>
    <row r="196" spans="1:12" ht="15" x14ac:dyDescent="0.25">
      <c r="A196" s="1">
        <v>493</v>
      </c>
      <c r="B196" s="1">
        <v>0</v>
      </c>
      <c r="C196" s="1">
        <v>0</v>
      </c>
      <c r="D196" s="1">
        <v>0</v>
      </c>
      <c r="E196" s="1">
        <v>0</v>
      </c>
      <c r="F196" s="1">
        <v>0</v>
      </c>
      <c r="G196" s="1">
        <v>0</v>
      </c>
      <c r="H196">
        <v>0</v>
      </c>
      <c r="I196" s="1">
        <v>0</v>
      </c>
      <c r="J196" s="1">
        <v>0</v>
      </c>
      <c r="K196" s="1">
        <v>0</v>
      </c>
      <c r="L196" s="1">
        <f t="shared" si="3"/>
        <v>0</v>
      </c>
    </row>
    <row r="197" spans="1:12" ht="15" x14ac:dyDescent="0.25">
      <c r="A197" s="1">
        <v>494</v>
      </c>
      <c r="B197" s="1">
        <v>0</v>
      </c>
      <c r="C197" s="1">
        <v>0</v>
      </c>
      <c r="D197" s="1">
        <v>0</v>
      </c>
      <c r="E197" s="1">
        <v>0</v>
      </c>
      <c r="F197" s="1">
        <v>0</v>
      </c>
      <c r="G197" s="1">
        <v>0</v>
      </c>
      <c r="H197">
        <v>0</v>
      </c>
      <c r="I197" s="1">
        <v>0</v>
      </c>
      <c r="J197" s="1">
        <v>0</v>
      </c>
      <c r="K197" s="1">
        <v>0</v>
      </c>
      <c r="L197" s="1">
        <f t="shared" si="3"/>
        <v>0</v>
      </c>
    </row>
    <row r="198" spans="1:12" ht="15" x14ac:dyDescent="0.25">
      <c r="A198" s="1">
        <v>495</v>
      </c>
      <c r="B198" s="1">
        <v>0</v>
      </c>
      <c r="C198" s="1">
        <v>0</v>
      </c>
      <c r="D198" s="1">
        <v>0</v>
      </c>
      <c r="E198" s="1">
        <v>0</v>
      </c>
      <c r="F198" s="1">
        <v>0</v>
      </c>
      <c r="G198" s="1">
        <v>0</v>
      </c>
      <c r="H198">
        <v>0</v>
      </c>
      <c r="I198" s="1">
        <v>0</v>
      </c>
      <c r="J198" s="1">
        <v>0</v>
      </c>
      <c r="K198" s="1">
        <v>0</v>
      </c>
      <c r="L198" s="1">
        <f t="shared" si="3"/>
        <v>0</v>
      </c>
    </row>
    <row r="199" spans="1:12" ht="15" x14ac:dyDescent="0.25">
      <c r="A199" s="1">
        <v>496</v>
      </c>
      <c r="B199" s="1">
        <v>0</v>
      </c>
      <c r="C199" s="1">
        <v>0</v>
      </c>
      <c r="D199" s="1">
        <v>0</v>
      </c>
      <c r="E199" s="1">
        <v>0</v>
      </c>
      <c r="F199" s="1">
        <v>0</v>
      </c>
      <c r="G199" s="1">
        <v>0</v>
      </c>
      <c r="H199">
        <v>0</v>
      </c>
      <c r="I199" s="1">
        <v>0</v>
      </c>
      <c r="J199" s="1">
        <v>0</v>
      </c>
      <c r="K199" s="1">
        <v>0</v>
      </c>
      <c r="L199" s="1">
        <f t="shared" si="3"/>
        <v>0</v>
      </c>
    </row>
    <row r="200" spans="1:12" ht="15" x14ac:dyDescent="0.25">
      <c r="A200" s="1">
        <v>497</v>
      </c>
      <c r="B200" s="1">
        <v>0</v>
      </c>
      <c r="C200" s="1">
        <v>0</v>
      </c>
      <c r="D200" s="1">
        <v>0</v>
      </c>
      <c r="E200" s="1">
        <v>0</v>
      </c>
      <c r="F200" s="1">
        <v>0</v>
      </c>
      <c r="G200" s="1">
        <v>0</v>
      </c>
      <c r="H200">
        <v>0</v>
      </c>
      <c r="I200" s="1">
        <v>0</v>
      </c>
      <c r="J200" s="1">
        <v>0</v>
      </c>
      <c r="K200" s="1">
        <v>0</v>
      </c>
      <c r="L200" s="1">
        <f t="shared" si="3"/>
        <v>0</v>
      </c>
    </row>
    <row r="201" spans="1:12" ht="15" x14ac:dyDescent="0.25">
      <c r="A201" s="1">
        <v>498</v>
      </c>
      <c r="B201" s="1">
        <v>0</v>
      </c>
      <c r="C201" s="1">
        <v>0</v>
      </c>
      <c r="D201" s="1">
        <v>0</v>
      </c>
      <c r="E201" s="1">
        <v>0</v>
      </c>
      <c r="F201" s="1">
        <v>0</v>
      </c>
      <c r="G201" s="1">
        <v>0</v>
      </c>
      <c r="H201">
        <v>0</v>
      </c>
      <c r="I201" s="1">
        <v>0</v>
      </c>
      <c r="J201" s="1">
        <v>0</v>
      </c>
      <c r="K201" s="1">
        <v>0</v>
      </c>
      <c r="L201" s="1">
        <f t="shared" si="3"/>
        <v>0</v>
      </c>
    </row>
    <row r="202" spans="1:12" ht="15" x14ac:dyDescent="0.25">
      <c r="A202" s="1">
        <v>499</v>
      </c>
      <c r="B202" s="1">
        <v>0</v>
      </c>
      <c r="C202" s="1">
        <v>0</v>
      </c>
      <c r="D202" s="1">
        <v>0</v>
      </c>
      <c r="E202" s="1">
        <v>0</v>
      </c>
      <c r="F202" s="1">
        <v>0</v>
      </c>
      <c r="G202" s="1">
        <v>0</v>
      </c>
      <c r="H202">
        <v>0</v>
      </c>
      <c r="I202" s="1">
        <v>0</v>
      </c>
      <c r="J202" s="1">
        <v>0</v>
      </c>
      <c r="K202" s="1">
        <v>0</v>
      </c>
      <c r="L202" s="1">
        <f t="shared" si="3"/>
        <v>0</v>
      </c>
    </row>
    <row r="203" spans="1:12" ht="15" x14ac:dyDescent="0.25">
      <c r="A203" s="1">
        <v>500</v>
      </c>
      <c r="B203" s="1">
        <v>0</v>
      </c>
      <c r="C203" s="1">
        <v>0</v>
      </c>
      <c r="D203" s="1">
        <v>0</v>
      </c>
      <c r="E203" s="1">
        <v>0</v>
      </c>
      <c r="F203" s="1">
        <v>0</v>
      </c>
      <c r="G203" s="1">
        <v>0</v>
      </c>
      <c r="H203">
        <v>0</v>
      </c>
      <c r="I203" s="1">
        <v>0</v>
      </c>
      <c r="J203" s="1">
        <v>0</v>
      </c>
      <c r="K203" s="1">
        <v>0</v>
      </c>
      <c r="L203" s="1">
        <f t="shared" si="3"/>
        <v>0</v>
      </c>
    </row>
    <row r="204" spans="1:12" ht="15" x14ac:dyDescent="0.25">
      <c r="A204" s="1">
        <v>501</v>
      </c>
      <c r="B204" s="1">
        <v>0</v>
      </c>
      <c r="C204" s="1">
        <v>0</v>
      </c>
      <c r="D204" s="1">
        <v>0</v>
      </c>
      <c r="E204" s="1">
        <v>0</v>
      </c>
      <c r="F204" s="1">
        <v>0</v>
      </c>
      <c r="G204" s="1">
        <v>0</v>
      </c>
      <c r="H204">
        <v>0</v>
      </c>
      <c r="I204" s="1">
        <v>0</v>
      </c>
      <c r="J204" s="1">
        <v>0</v>
      </c>
      <c r="K204" s="1">
        <v>0</v>
      </c>
      <c r="L204" s="1">
        <f t="shared" si="3"/>
        <v>0</v>
      </c>
    </row>
    <row r="205" spans="1:12" ht="15" x14ac:dyDescent="0.25">
      <c r="A205" s="1">
        <v>502</v>
      </c>
      <c r="B205" s="1">
        <v>0</v>
      </c>
      <c r="C205" s="1">
        <v>0</v>
      </c>
      <c r="D205" s="1">
        <v>0</v>
      </c>
      <c r="E205" s="1">
        <v>0</v>
      </c>
      <c r="F205" s="1">
        <v>0</v>
      </c>
      <c r="G205" s="1">
        <v>0</v>
      </c>
      <c r="H205">
        <v>0</v>
      </c>
      <c r="I205" s="1">
        <v>0</v>
      </c>
      <c r="J205" s="1">
        <v>0</v>
      </c>
      <c r="K205" s="1">
        <v>0</v>
      </c>
      <c r="L205" s="1">
        <f t="shared" si="3"/>
        <v>0</v>
      </c>
    </row>
    <row r="206" spans="1:12" ht="15" x14ac:dyDescent="0.25">
      <c r="A206" s="1">
        <v>503</v>
      </c>
      <c r="B206" s="1">
        <v>0</v>
      </c>
      <c r="C206" s="1">
        <v>0</v>
      </c>
      <c r="D206" s="1">
        <v>0</v>
      </c>
      <c r="E206" s="1">
        <v>0</v>
      </c>
      <c r="F206" s="1">
        <v>0</v>
      </c>
      <c r="G206" s="1">
        <v>0</v>
      </c>
      <c r="H206">
        <v>0</v>
      </c>
      <c r="I206" s="1">
        <v>0</v>
      </c>
      <c r="J206" s="1">
        <v>0</v>
      </c>
      <c r="K206" s="1">
        <v>0</v>
      </c>
      <c r="L206" s="1">
        <f t="shared" si="3"/>
        <v>0</v>
      </c>
    </row>
    <row r="207" spans="1:12" ht="15" x14ac:dyDescent="0.25">
      <c r="A207" s="1">
        <v>504</v>
      </c>
      <c r="B207" s="1">
        <v>0</v>
      </c>
      <c r="C207" s="1">
        <v>0</v>
      </c>
      <c r="D207" s="1">
        <v>0</v>
      </c>
      <c r="E207" s="1">
        <v>0</v>
      </c>
      <c r="F207" s="1">
        <v>0</v>
      </c>
      <c r="G207" s="1">
        <v>0</v>
      </c>
      <c r="H207">
        <v>0</v>
      </c>
      <c r="I207" s="1">
        <v>0</v>
      </c>
      <c r="J207" s="1">
        <v>0</v>
      </c>
      <c r="K207" s="1">
        <v>0</v>
      </c>
      <c r="L207" s="1">
        <f t="shared" si="3"/>
        <v>0</v>
      </c>
    </row>
    <row r="208" spans="1:12" ht="15" x14ac:dyDescent="0.25">
      <c r="A208" s="1">
        <v>505</v>
      </c>
      <c r="B208" s="1">
        <v>0</v>
      </c>
      <c r="C208" s="1">
        <v>0</v>
      </c>
      <c r="D208" s="1">
        <v>0</v>
      </c>
      <c r="E208" s="1">
        <v>0</v>
      </c>
      <c r="F208" s="1">
        <v>0</v>
      </c>
      <c r="G208" s="1">
        <v>0</v>
      </c>
      <c r="H208">
        <v>0</v>
      </c>
      <c r="I208" s="1">
        <v>0</v>
      </c>
      <c r="J208" s="1">
        <v>0</v>
      </c>
      <c r="K208" s="1">
        <v>0</v>
      </c>
      <c r="L208" s="1">
        <f t="shared" si="3"/>
        <v>0</v>
      </c>
    </row>
    <row r="209" spans="1:12" ht="15" x14ac:dyDescent="0.25">
      <c r="A209" s="1">
        <v>506</v>
      </c>
      <c r="B209" s="1">
        <v>0</v>
      </c>
      <c r="C209" s="1">
        <v>0</v>
      </c>
      <c r="D209" s="1">
        <v>0</v>
      </c>
      <c r="E209" s="1">
        <v>0</v>
      </c>
      <c r="F209" s="1">
        <v>0</v>
      </c>
      <c r="G209" s="1">
        <v>0</v>
      </c>
      <c r="H209">
        <v>0</v>
      </c>
      <c r="I209" s="1">
        <v>0</v>
      </c>
      <c r="J209" s="1">
        <v>0</v>
      </c>
      <c r="K209" s="1">
        <v>0</v>
      </c>
      <c r="L209" s="1">
        <f t="shared" si="3"/>
        <v>0</v>
      </c>
    </row>
    <row r="210" spans="1:12" ht="15" x14ac:dyDescent="0.25">
      <c r="A210" s="1">
        <v>507</v>
      </c>
      <c r="B210" s="1">
        <v>0</v>
      </c>
      <c r="C210" s="1">
        <v>0</v>
      </c>
      <c r="D210" s="1">
        <v>0</v>
      </c>
      <c r="E210" s="1">
        <v>0</v>
      </c>
      <c r="F210" s="1">
        <v>0</v>
      </c>
      <c r="G210" s="1">
        <v>0</v>
      </c>
      <c r="H210">
        <v>0</v>
      </c>
      <c r="I210" s="1">
        <v>0</v>
      </c>
      <c r="J210" s="1">
        <v>0</v>
      </c>
      <c r="K210" s="1">
        <v>0</v>
      </c>
      <c r="L210" s="1">
        <f t="shared" si="3"/>
        <v>0</v>
      </c>
    </row>
    <row r="211" spans="1:12" ht="15" x14ac:dyDescent="0.25">
      <c r="A211" s="1">
        <v>508</v>
      </c>
      <c r="B211" s="1">
        <v>0</v>
      </c>
      <c r="C211" s="1">
        <v>0</v>
      </c>
      <c r="D211" s="1">
        <v>0</v>
      </c>
      <c r="E211" s="1">
        <v>0</v>
      </c>
      <c r="F211" s="1">
        <v>0</v>
      </c>
      <c r="G211" s="1">
        <v>0</v>
      </c>
      <c r="H211">
        <v>0</v>
      </c>
      <c r="I211" s="1">
        <v>0</v>
      </c>
      <c r="J211" s="1">
        <v>0</v>
      </c>
      <c r="K211" s="1">
        <v>0</v>
      </c>
      <c r="L211" s="1">
        <f t="shared" si="3"/>
        <v>0</v>
      </c>
    </row>
    <row r="212" spans="1:12" ht="15" x14ac:dyDescent="0.25">
      <c r="A212" s="1">
        <v>509</v>
      </c>
      <c r="B212" s="1">
        <v>0</v>
      </c>
      <c r="C212" s="1">
        <v>0</v>
      </c>
      <c r="D212" s="1">
        <v>0</v>
      </c>
      <c r="E212" s="1">
        <v>0</v>
      </c>
      <c r="F212" s="1">
        <v>0</v>
      </c>
      <c r="G212" s="1">
        <v>0</v>
      </c>
      <c r="H212">
        <v>0</v>
      </c>
      <c r="I212" s="1">
        <v>0</v>
      </c>
      <c r="J212" s="1">
        <v>0</v>
      </c>
      <c r="K212" s="1">
        <v>0</v>
      </c>
      <c r="L212" s="1">
        <f t="shared" si="3"/>
        <v>0</v>
      </c>
    </row>
    <row r="213" spans="1:12" ht="15" x14ac:dyDescent="0.25">
      <c r="A213" s="1">
        <v>510</v>
      </c>
      <c r="B213" s="1">
        <v>0</v>
      </c>
      <c r="C213" s="1">
        <v>0</v>
      </c>
      <c r="D213" s="1">
        <v>0</v>
      </c>
      <c r="E213" s="1">
        <v>0</v>
      </c>
      <c r="F213" s="1">
        <v>0</v>
      </c>
      <c r="G213" s="1">
        <v>0</v>
      </c>
      <c r="H213">
        <v>0</v>
      </c>
      <c r="I213" s="1">
        <v>0</v>
      </c>
      <c r="J213" s="1">
        <v>0</v>
      </c>
      <c r="K213" s="1">
        <v>0</v>
      </c>
      <c r="L213" s="1">
        <f t="shared" si="3"/>
        <v>0</v>
      </c>
    </row>
    <row r="214" spans="1:12" ht="15" x14ac:dyDescent="0.25">
      <c r="A214" s="1">
        <v>511</v>
      </c>
      <c r="B214" s="1">
        <v>0</v>
      </c>
      <c r="C214" s="1">
        <v>0</v>
      </c>
      <c r="D214" s="1">
        <v>0</v>
      </c>
      <c r="E214" s="1">
        <v>0</v>
      </c>
      <c r="F214" s="1">
        <v>0</v>
      </c>
      <c r="G214" s="1">
        <v>0</v>
      </c>
      <c r="H214">
        <v>0</v>
      </c>
      <c r="I214" s="1">
        <v>0</v>
      </c>
      <c r="J214" s="1">
        <v>0</v>
      </c>
      <c r="K214" s="1">
        <v>0</v>
      </c>
      <c r="L214" s="1">
        <f t="shared" si="3"/>
        <v>0</v>
      </c>
    </row>
    <row r="215" spans="1:12" ht="15" x14ac:dyDescent="0.25">
      <c r="A215" s="1">
        <v>512</v>
      </c>
      <c r="B215" s="1">
        <v>0</v>
      </c>
      <c r="C215" s="1">
        <v>0</v>
      </c>
      <c r="D215" s="1">
        <v>0</v>
      </c>
      <c r="E215" s="1">
        <v>0</v>
      </c>
      <c r="F215" s="1">
        <v>0</v>
      </c>
      <c r="G215" s="1">
        <v>0</v>
      </c>
      <c r="H215">
        <v>0</v>
      </c>
      <c r="I215" s="1">
        <v>0</v>
      </c>
      <c r="J215" s="1">
        <v>0</v>
      </c>
      <c r="K215" s="1">
        <v>0</v>
      </c>
      <c r="L215" s="1">
        <f t="shared" si="3"/>
        <v>0</v>
      </c>
    </row>
    <row r="216" spans="1:12" ht="15" x14ac:dyDescent="0.25">
      <c r="A216" s="1">
        <v>513</v>
      </c>
      <c r="B216" s="1">
        <v>0</v>
      </c>
      <c r="C216" s="1">
        <v>0</v>
      </c>
      <c r="D216" s="1">
        <v>0</v>
      </c>
      <c r="E216" s="1">
        <v>0</v>
      </c>
      <c r="F216" s="1">
        <v>0</v>
      </c>
      <c r="G216" s="1">
        <v>0</v>
      </c>
      <c r="H216">
        <v>0</v>
      </c>
      <c r="I216" s="1">
        <v>0</v>
      </c>
      <c r="J216" s="1">
        <v>0</v>
      </c>
      <c r="K216" s="1">
        <v>0</v>
      </c>
      <c r="L216" s="1">
        <f t="shared" si="3"/>
        <v>0</v>
      </c>
    </row>
    <row r="217" spans="1:12" ht="15" x14ac:dyDescent="0.25">
      <c r="A217" s="1">
        <v>514</v>
      </c>
      <c r="B217" s="1">
        <v>0</v>
      </c>
      <c r="C217" s="1">
        <v>0</v>
      </c>
      <c r="D217" s="1">
        <v>0</v>
      </c>
      <c r="E217" s="1">
        <v>0</v>
      </c>
      <c r="F217" s="1">
        <v>0</v>
      </c>
      <c r="G217" s="1">
        <v>0</v>
      </c>
      <c r="H217">
        <v>0</v>
      </c>
      <c r="I217" s="1">
        <v>0</v>
      </c>
      <c r="J217" s="1">
        <v>0</v>
      </c>
      <c r="K217" s="1">
        <v>0</v>
      </c>
      <c r="L217" s="1">
        <f t="shared" si="3"/>
        <v>0</v>
      </c>
    </row>
    <row r="218" spans="1:12" ht="15" x14ac:dyDescent="0.25">
      <c r="A218" s="1">
        <v>515</v>
      </c>
      <c r="B218" s="1">
        <v>0</v>
      </c>
      <c r="C218" s="1">
        <v>0</v>
      </c>
      <c r="D218" s="1">
        <v>0</v>
      </c>
      <c r="E218" s="1">
        <v>0</v>
      </c>
      <c r="F218" s="1">
        <v>0</v>
      </c>
      <c r="G218" s="1">
        <v>0</v>
      </c>
      <c r="H218">
        <v>0</v>
      </c>
      <c r="I218" s="1">
        <v>0</v>
      </c>
      <c r="J218" s="1">
        <v>0</v>
      </c>
      <c r="K218" s="1">
        <v>0</v>
      </c>
      <c r="L218" s="1">
        <f t="shared" si="3"/>
        <v>0</v>
      </c>
    </row>
    <row r="219" spans="1:12" ht="15" x14ac:dyDescent="0.25">
      <c r="A219" s="1">
        <v>516</v>
      </c>
      <c r="B219" s="1">
        <v>0</v>
      </c>
      <c r="C219" s="1">
        <v>0</v>
      </c>
      <c r="D219" s="1">
        <v>0</v>
      </c>
      <c r="E219" s="1">
        <v>0</v>
      </c>
      <c r="F219" s="1">
        <v>0</v>
      </c>
      <c r="G219" s="1">
        <v>0</v>
      </c>
      <c r="H219">
        <v>0</v>
      </c>
      <c r="I219" s="1">
        <v>0</v>
      </c>
      <c r="J219" s="1">
        <v>0</v>
      </c>
      <c r="K219" s="1">
        <v>0</v>
      </c>
      <c r="L219" s="1">
        <f t="shared" si="3"/>
        <v>0</v>
      </c>
    </row>
    <row r="220" spans="1:12" ht="15" x14ac:dyDescent="0.25">
      <c r="A220" s="1">
        <v>517</v>
      </c>
      <c r="B220" s="1">
        <v>0</v>
      </c>
      <c r="C220" s="1">
        <v>0</v>
      </c>
      <c r="D220" s="1">
        <v>0</v>
      </c>
      <c r="E220" s="1">
        <v>0</v>
      </c>
      <c r="F220" s="1">
        <v>0</v>
      </c>
      <c r="G220" s="1">
        <v>0</v>
      </c>
      <c r="H220">
        <v>0</v>
      </c>
      <c r="I220" s="1">
        <v>0</v>
      </c>
      <c r="J220" s="1">
        <v>0</v>
      </c>
      <c r="K220" s="1">
        <v>0</v>
      </c>
      <c r="L220" s="1">
        <f t="shared" si="3"/>
        <v>0</v>
      </c>
    </row>
    <row r="221" spans="1:12" ht="15" x14ac:dyDescent="0.25">
      <c r="A221" s="1">
        <v>518</v>
      </c>
      <c r="B221" s="1">
        <v>0</v>
      </c>
      <c r="C221" s="1">
        <v>0</v>
      </c>
      <c r="D221" s="1">
        <v>0</v>
      </c>
      <c r="E221" s="1">
        <v>0</v>
      </c>
      <c r="F221" s="1">
        <v>0</v>
      </c>
      <c r="G221" s="1">
        <v>0</v>
      </c>
      <c r="H221">
        <v>0</v>
      </c>
      <c r="I221" s="1">
        <v>0</v>
      </c>
      <c r="J221" s="1">
        <v>0</v>
      </c>
      <c r="K221" s="1">
        <v>0</v>
      </c>
      <c r="L221" s="1">
        <f t="shared" si="3"/>
        <v>0</v>
      </c>
    </row>
    <row r="222" spans="1:12" ht="15" x14ac:dyDescent="0.25">
      <c r="A222" s="1">
        <v>519</v>
      </c>
      <c r="B222" s="1">
        <v>0</v>
      </c>
      <c r="C222" s="1">
        <v>0</v>
      </c>
      <c r="D222" s="1">
        <v>0</v>
      </c>
      <c r="E222" s="1">
        <v>0</v>
      </c>
      <c r="F222" s="1">
        <v>0</v>
      </c>
      <c r="G222" s="1">
        <v>0</v>
      </c>
      <c r="H222">
        <v>0</v>
      </c>
      <c r="I222" s="1">
        <v>0</v>
      </c>
      <c r="J222" s="1">
        <v>0</v>
      </c>
      <c r="K222" s="1">
        <v>0</v>
      </c>
      <c r="L222" s="1">
        <f t="shared" si="3"/>
        <v>0</v>
      </c>
    </row>
    <row r="223" spans="1:12" ht="15" x14ac:dyDescent="0.25">
      <c r="A223" s="1">
        <v>520</v>
      </c>
      <c r="B223" s="1">
        <v>0</v>
      </c>
      <c r="C223" s="1">
        <v>0</v>
      </c>
      <c r="D223" s="1">
        <v>0</v>
      </c>
      <c r="E223" s="1">
        <v>0</v>
      </c>
      <c r="F223" s="1">
        <v>0</v>
      </c>
      <c r="G223" s="1">
        <v>0</v>
      </c>
      <c r="H223">
        <v>0</v>
      </c>
      <c r="I223" s="1">
        <v>0</v>
      </c>
      <c r="J223" s="1">
        <v>0</v>
      </c>
      <c r="K223" s="1">
        <v>0</v>
      </c>
      <c r="L223" s="1">
        <f t="shared" si="3"/>
        <v>0</v>
      </c>
    </row>
    <row r="224" spans="1:12" ht="15" x14ac:dyDescent="0.25">
      <c r="A224" s="1">
        <v>521</v>
      </c>
      <c r="B224" s="1">
        <v>0</v>
      </c>
      <c r="C224" s="1">
        <v>0</v>
      </c>
      <c r="D224" s="1">
        <v>0</v>
      </c>
      <c r="E224" s="1">
        <v>0</v>
      </c>
      <c r="F224" s="1">
        <v>0</v>
      </c>
      <c r="G224" s="1">
        <v>0</v>
      </c>
      <c r="H224">
        <v>0</v>
      </c>
      <c r="I224" s="1">
        <v>0</v>
      </c>
      <c r="J224" s="1">
        <v>0</v>
      </c>
      <c r="K224" s="1">
        <v>0</v>
      </c>
      <c r="L224" s="1">
        <f t="shared" si="3"/>
        <v>0</v>
      </c>
    </row>
    <row r="225" spans="1:12" ht="15" x14ac:dyDescent="0.25">
      <c r="A225" s="1">
        <v>522</v>
      </c>
      <c r="B225" s="1">
        <v>0</v>
      </c>
      <c r="C225" s="1">
        <v>0</v>
      </c>
      <c r="D225" s="1">
        <v>0</v>
      </c>
      <c r="E225" s="1">
        <v>0</v>
      </c>
      <c r="F225" s="1">
        <v>0</v>
      </c>
      <c r="G225" s="1">
        <v>0</v>
      </c>
      <c r="H225">
        <v>0</v>
      </c>
      <c r="I225" s="1">
        <v>0</v>
      </c>
      <c r="J225" s="1">
        <v>0</v>
      </c>
      <c r="K225" s="1">
        <v>0</v>
      </c>
      <c r="L225" s="1">
        <f t="shared" si="3"/>
        <v>0</v>
      </c>
    </row>
    <row r="226" spans="1:12" ht="15" x14ac:dyDescent="0.25">
      <c r="A226" s="1">
        <v>523</v>
      </c>
      <c r="B226" s="1">
        <v>0</v>
      </c>
      <c r="C226" s="1">
        <v>0</v>
      </c>
      <c r="D226" s="1">
        <v>0</v>
      </c>
      <c r="E226" s="1">
        <v>0</v>
      </c>
      <c r="F226" s="1">
        <v>0</v>
      </c>
      <c r="G226" s="1">
        <v>0</v>
      </c>
      <c r="H226">
        <v>0</v>
      </c>
      <c r="I226" s="1">
        <v>0</v>
      </c>
      <c r="J226" s="1">
        <v>0</v>
      </c>
      <c r="K226" s="1">
        <v>0</v>
      </c>
      <c r="L226" s="1">
        <f t="shared" si="3"/>
        <v>0</v>
      </c>
    </row>
    <row r="227" spans="1:12" ht="15" x14ac:dyDescent="0.25">
      <c r="A227" s="1">
        <v>524</v>
      </c>
      <c r="B227" s="1">
        <v>0</v>
      </c>
      <c r="C227" s="1">
        <v>0</v>
      </c>
      <c r="D227" s="1">
        <v>0</v>
      </c>
      <c r="E227" s="1">
        <v>0</v>
      </c>
      <c r="F227" s="1">
        <v>0</v>
      </c>
      <c r="G227" s="1">
        <v>0</v>
      </c>
      <c r="H227">
        <v>0</v>
      </c>
      <c r="I227" s="1">
        <v>0</v>
      </c>
      <c r="J227" s="1">
        <v>0</v>
      </c>
      <c r="K227" s="1">
        <v>0</v>
      </c>
      <c r="L227" s="1">
        <f t="shared" si="3"/>
        <v>0</v>
      </c>
    </row>
    <row r="228" spans="1:12" ht="15" x14ac:dyDescent="0.25">
      <c r="A228" s="1">
        <v>525</v>
      </c>
      <c r="B228" s="1">
        <v>0</v>
      </c>
      <c r="C228" s="1">
        <v>0</v>
      </c>
      <c r="D228" s="1">
        <v>0</v>
      </c>
      <c r="E228" s="1">
        <v>0</v>
      </c>
      <c r="F228" s="1">
        <v>0</v>
      </c>
      <c r="G228" s="1">
        <v>0</v>
      </c>
      <c r="H228">
        <v>0</v>
      </c>
      <c r="I228" s="1">
        <v>0</v>
      </c>
      <c r="J228" s="1">
        <v>0</v>
      </c>
      <c r="K228" s="1">
        <v>0</v>
      </c>
      <c r="L228" s="1">
        <f t="shared" si="3"/>
        <v>0</v>
      </c>
    </row>
    <row r="229" spans="1:12" ht="15" x14ac:dyDescent="0.25">
      <c r="A229" s="1">
        <v>526</v>
      </c>
      <c r="B229" s="1">
        <v>0</v>
      </c>
      <c r="C229" s="1">
        <v>0</v>
      </c>
      <c r="D229" s="1">
        <v>0</v>
      </c>
      <c r="E229" s="1">
        <v>0</v>
      </c>
      <c r="F229" s="1">
        <v>0</v>
      </c>
      <c r="G229" s="1">
        <v>0</v>
      </c>
      <c r="H229">
        <v>0</v>
      </c>
      <c r="I229" s="1">
        <v>0</v>
      </c>
      <c r="J229" s="1">
        <v>0</v>
      </c>
      <c r="K229" s="1">
        <v>0</v>
      </c>
      <c r="L229" s="1">
        <f t="shared" si="3"/>
        <v>0</v>
      </c>
    </row>
    <row r="230" spans="1:12" ht="15" x14ac:dyDescent="0.25">
      <c r="A230" s="1">
        <v>527</v>
      </c>
      <c r="B230" s="1">
        <v>0</v>
      </c>
      <c r="C230" s="1">
        <v>0</v>
      </c>
      <c r="D230" s="1">
        <v>0</v>
      </c>
      <c r="E230" s="1">
        <v>0</v>
      </c>
      <c r="F230" s="1">
        <v>0</v>
      </c>
      <c r="G230" s="1">
        <v>0</v>
      </c>
      <c r="H230">
        <v>0</v>
      </c>
      <c r="I230" s="1">
        <v>0</v>
      </c>
      <c r="J230" s="1">
        <v>0</v>
      </c>
      <c r="K230" s="1">
        <v>0</v>
      </c>
      <c r="L230" s="1">
        <f t="shared" si="3"/>
        <v>0</v>
      </c>
    </row>
    <row r="231" spans="1:12" ht="15" x14ac:dyDescent="0.25">
      <c r="A231" s="1">
        <v>528</v>
      </c>
      <c r="B231" s="1">
        <v>0</v>
      </c>
      <c r="C231" s="1">
        <v>0</v>
      </c>
      <c r="D231" s="1">
        <v>0</v>
      </c>
      <c r="E231" s="1">
        <v>0</v>
      </c>
      <c r="F231" s="1">
        <v>0</v>
      </c>
      <c r="G231" s="1">
        <v>0</v>
      </c>
      <c r="H231">
        <v>0</v>
      </c>
      <c r="I231" s="1">
        <v>0</v>
      </c>
      <c r="J231" s="1">
        <v>0</v>
      </c>
      <c r="K231" s="1">
        <v>0</v>
      </c>
      <c r="L231" s="1">
        <f t="shared" si="3"/>
        <v>0</v>
      </c>
    </row>
    <row r="232" spans="1:12" ht="15" x14ac:dyDescent="0.25">
      <c r="A232" s="1">
        <v>529</v>
      </c>
      <c r="B232" s="1">
        <v>0</v>
      </c>
      <c r="C232" s="1">
        <v>0</v>
      </c>
      <c r="D232" s="1">
        <v>0</v>
      </c>
      <c r="E232" s="1">
        <v>0</v>
      </c>
      <c r="F232" s="1">
        <v>0</v>
      </c>
      <c r="G232" s="1">
        <v>0</v>
      </c>
      <c r="H232">
        <v>0</v>
      </c>
      <c r="I232" s="1">
        <v>0</v>
      </c>
      <c r="J232" s="1">
        <v>0</v>
      </c>
      <c r="K232" s="1">
        <v>0</v>
      </c>
      <c r="L232" s="1">
        <f t="shared" si="3"/>
        <v>0</v>
      </c>
    </row>
    <row r="233" spans="1:12" ht="15" x14ac:dyDescent="0.25">
      <c r="A233" s="1">
        <v>530</v>
      </c>
      <c r="B233" s="1">
        <v>0</v>
      </c>
      <c r="C233" s="1">
        <v>0</v>
      </c>
      <c r="D233" s="1">
        <v>0</v>
      </c>
      <c r="E233" s="1">
        <v>0</v>
      </c>
      <c r="F233" s="1">
        <v>0</v>
      </c>
      <c r="G233" s="1">
        <v>0</v>
      </c>
      <c r="H233">
        <v>0</v>
      </c>
      <c r="I233" s="1">
        <v>0</v>
      </c>
      <c r="J233" s="1">
        <v>0</v>
      </c>
      <c r="K233" s="1">
        <v>0</v>
      </c>
      <c r="L233" s="1">
        <f t="shared" si="3"/>
        <v>0</v>
      </c>
    </row>
    <row r="234" spans="1:12" ht="15" x14ac:dyDescent="0.25">
      <c r="A234" s="1">
        <v>531</v>
      </c>
      <c r="B234" s="1">
        <v>0</v>
      </c>
      <c r="C234" s="1">
        <v>0</v>
      </c>
      <c r="D234" s="1">
        <v>0</v>
      </c>
      <c r="E234" s="1">
        <v>0</v>
      </c>
      <c r="F234" s="1">
        <v>0</v>
      </c>
      <c r="G234" s="1">
        <v>0</v>
      </c>
      <c r="H234">
        <v>0</v>
      </c>
      <c r="I234" s="1">
        <v>0</v>
      </c>
      <c r="J234" s="1">
        <v>0</v>
      </c>
      <c r="K234" s="1">
        <v>0</v>
      </c>
      <c r="L234" s="1">
        <f t="shared" si="3"/>
        <v>0</v>
      </c>
    </row>
    <row r="235" spans="1:12" ht="15" x14ac:dyDescent="0.25">
      <c r="A235" s="1">
        <v>532</v>
      </c>
      <c r="B235" s="1">
        <v>0</v>
      </c>
      <c r="C235" s="1">
        <v>0</v>
      </c>
      <c r="D235" s="1">
        <v>0</v>
      </c>
      <c r="E235" s="1">
        <v>0</v>
      </c>
      <c r="F235" s="1">
        <v>0</v>
      </c>
      <c r="G235" s="1">
        <v>0</v>
      </c>
      <c r="H235">
        <v>0</v>
      </c>
      <c r="I235" s="1">
        <v>0</v>
      </c>
      <c r="J235" s="1">
        <v>0</v>
      </c>
      <c r="K235" s="1">
        <v>0</v>
      </c>
      <c r="L235" s="1">
        <f t="shared" si="3"/>
        <v>0</v>
      </c>
    </row>
    <row r="236" spans="1:12" ht="15" x14ac:dyDescent="0.25">
      <c r="A236" s="1">
        <v>533</v>
      </c>
      <c r="B236" s="1">
        <v>0</v>
      </c>
      <c r="C236" s="1">
        <v>0</v>
      </c>
      <c r="D236" s="1">
        <v>0</v>
      </c>
      <c r="E236" s="1">
        <v>0</v>
      </c>
      <c r="F236" s="1">
        <v>0</v>
      </c>
      <c r="G236" s="1">
        <v>0</v>
      </c>
      <c r="H236">
        <v>0</v>
      </c>
      <c r="I236" s="1">
        <v>0</v>
      </c>
      <c r="J236" s="1">
        <v>0</v>
      </c>
      <c r="K236" s="1">
        <v>0</v>
      </c>
      <c r="L236" s="1">
        <f t="shared" si="3"/>
        <v>0</v>
      </c>
    </row>
    <row r="237" spans="1:12" ht="15" x14ac:dyDescent="0.25">
      <c r="A237" s="1">
        <v>534</v>
      </c>
      <c r="B237" s="1">
        <v>0</v>
      </c>
      <c r="C237" s="1">
        <v>0</v>
      </c>
      <c r="D237" s="1">
        <v>0</v>
      </c>
      <c r="E237" s="1">
        <v>0</v>
      </c>
      <c r="F237" s="1">
        <v>0</v>
      </c>
      <c r="G237" s="1">
        <v>0</v>
      </c>
      <c r="H237">
        <v>0</v>
      </c>
      <c r="I237" s="1">
        <v>0</v>
      </c>
      <c r="J237" s="1">
        <v>0</v>
      </c>
      <c r="K237" s="1">
        <v>0</v>
      </c>
      <c r="L237" s="1">
        <f t="shared" si="3"/>
        <v>0</v>
      </c>
    </row>
    <row r="238" spans="1:12" ht="15" x14ac:dyDescent="0.25">
      <c r="A238" s="1">
        <v>535</v>
      </c>
      <c r="B238" s="1">
        <v>0</v>
      </c>
      <c r="C238" s="1">
        <v>0</v>
      </c>
      <c r="D238" s="1">
        <v>0</v>
      </c>
      <c r="E238" s="1">
        <v>0</v>
      </c>
      <c r="F238" s="1">
        <v>0</v>
      </c>
      <c r="G238" s="1">
        <v>0</v>
      </c>
      <c r="H238">
        <v>0</v>
      </c>
      <c r="I238" s="1">
        <v>0</v>
      </c>
      <c r="J238" s="1">
        <v>0</v>
      </c>
      <c r="K238" s="1">
        <v>0</v>
      </c>
      <c r="L238" s="1">
        <f t="shared" si="3"/>
        <v>0</v>
      </c>
    </row>
    <row r="239" spans="1:12" ht="15" x14ac:dyDescent="0.25">
      <c r="A239" s="1">
        <v>536</v>
      </c>
      <c r="B239" s="1">
        <v>0</v>
      </c>
      <c r="C239" s="1">
        <v>0</v>
      </c>
      <c r="D239" s="1">
        <v>0</v>
      </c>
      <c r="E239" s="1">
        <v>0</v>
      </c>
      <c r="F239" s="1">
        <v>0</v>
      </c>
      <c r="G239" s="1">
        <v>0</v>
      </c>
      <c r="H239">
        <v>0</v>
      </c>
      <c r="I239" s="1">
        <v>0</v>
      </c>
      <c r="J239" s="1">
        <v>0</v>
      </c>
      <c r="K239" s="1">
        <v>0</v>
      </c>
      <c r="L239" s="1">
        <f t="shared" si="3"/>
        <v>0</v>
      </c>
    </row>
    <row r="240" spans="1:12" ht="15" x14ac:dyDescent="0.25">
      <c r="A240" s="1">
        <v>537</v>
      </c>
      <c r="B240" s="1">
        <v>0</v>
      </c>
      <c r="C240" s="1">
        <v>0</v>
      </c>
      <c r="D240" s="1">
        <v>0</v>
      </c>
      <c r="E240" s="1">
        <v>0</v>
      </c>
      <c r="F240" s="1">
        <v>0</v>
      </c>
      <c r="G240" s="1">
        <v>0</v>
      </c>
      <c r="H240">
        <v>0</v>
      </c>
      <c r="I240" s="1">
        <v>0</v>
      </c>
      <c r="J240" s="1">
        <v>0</v>
      </c>
      <c r="K240" s="1">
        <v>0</v>
      </c>
      <c r="L240" s="1">
        <f t="shared" si="3"/>
        <v>0</v>
      </c>
    </row>
    <row r="241" spans="1:12" ht="15" x14ac:dyDescent="0.25">
      <c r="A241" s="1">
        <v>538</v>
      </c>
      <c r="B241" s="1">
        <v>0</v>
      </c>
      <c r="C241" s="1">
        <v>0</v>
      </c>
      <c r="D241" s="1">
        <v>0</v>
      </c>
      <c r="E241" s="1">
        <v>0</v>
      </c>
      <c r="F241" s="1">
        <v>0</v>
      </c>
      <c r="G241" s="1">
        <v>0</v>
      </c>
      <c r="H241">
        <v>0</v>
      </c>
      <c r="I241" s="1">
        <v>0</v>
      </c>
      <c r="J241" s="1">
        <v>0</v>
      </c>
      <c r="K241" s="1">
        <v>0</v>
      </c>
      <c r="L241" s="1">
        <f t="shared" si="3"/>
        <v>0</v>
      </c>
    </row>
    <row r="242" spans="1:12" ht="15" x14ac:dyDescent="0.25">
      <c r="A242" s="1">
        <v>539</v>
      </c>
      <c r="B242" s="1">
        <v>0</v>
      </c>
      <c r="C242" s="1">
        <v>0</v>
      </c>
      <c r="D242" s="1">
        <v>0</v>
      </c>
      <c r="E242" s="1">
        <v>0</v>
      </c>
      <c r="F242" s="1">
        <v>0</v>
      </c>
      <c r="G242" s="1">
        <v>0</v>
      </c>
      <c r="H242">
        <v>0</v>
      </c>
      <c r="I242" s="1">
        <v>0</v>
      </c>
      <c r="J242" s="1">
        <v>0</v>
      </c>
      <c r="K242" s="1">
        <v>0</v>
      </c>
      <c r="L242" s="1">
        <f t="shared" si="3"/>
        <v>0</v>
      </c>
    </row>
    <row r="243" spans="1:12" ht="15" x14ac:dyDescent="0.25">
      <c r="A243" s="1">
        <v>540</v>
      </c>
      <c r="B243" s="1">
        <v>0</v>
      </c>
      <c r="C243" s="1">
        <v>0</v>
      </c>
      <c r="D243" s="1">
        <v>0</v>
      </c>
      <c r="E243" s="1">
        <v>0</v>
      </c>
      <c r="F243" s="1">
        <v>0</v>
      </c>
      <c r="G243" s="1">
        <v>0</v>
      </c>
      <c r="H243">
        <v>0</v>
      </c>
      <c r="I243" s="1">
        <v>0</v>
      </c>
      <c r="J243" s="1">
        <v>0</v>
      </c>
      <c r="K243" s="1">
        <v>0</v>
      </c>
      <c r="L243" s="1">
        <f t="shared" si="3"/>
        <v>0</v>
      </c>
    </row>
    <row r="244" spans="1:12" ht="15" x14ac:dyDescent="0.25">
      <c r="A244" s="1">
        <v>541</v>
      </c>
      <c r="B244" s="1">
        <v>0</v>
      </c>
      <c r="C244" s="1">
        <v>0</v>
      </c>
      <c r="D244" s="1">
        <v>0</v>
      </c>
      <c r="E244" s="1">
        <v>0</v>
      </c>
      <c r="F244" s="1">
        <v>0</v>
      </c>
      <c r="G244" s="1">
        <v>0</v>
      </c>
      <c r="H244">
        <v>0</v>
      </c>
      <c r="I244" s="1">
        <v>0</v>
      </c>
      <c r="J244" s="1">
        <v>0</v>
      </c>
      <c r="K244" s="1">
        <v>0</v>
      </c>
      <c r="L244" s="1">
        <f t="shared" si="3"/>
        <v>0</v>
      </c>
    </row>
    <row r="245" spans="1:12" ht="15" x14ac:dyDescent="0.25">
      <c r="A245" s="1">
        <v>542</v>
      </c>
      <c r="B245" s="1">
        <v>0</v>
      </c>
      <c r="C245" s="1">
        <v>0</v>
      </c>
      <c r="D245" s="1">
        <v>0</v>
      </c>
      <c r="E245" s="1">
        <v>0</v>
      </c>
      <c r="F245" s="1">
        <v>0</v>
      </c>
      <c r="G245" s="1">
        <v>0</v>
      </c>
      <c r="H245">
        <v>0</v>
      </c>
      <c r="I245" s="1">
        <v>0</v>
      </c>
      <c r="J245" s="1">
        <v>0</v>
      </c>
      <c r="K245" s="1">
        <v>0</v>
      </c>
      <c r="L245" s="1">
        <f t="shared" si="3"/>
        <v>0</v>
      </c>
    </row>
    <row r="246" spans="1:12" ht="15" x14ac:dyDescent="0.25">
      <c r="A246" s="1">
        <v>543</v>
      </c>
      <c r="B246" s="1">
        <v>0</v>
      </c>
      <c r="C246" s="1">
        <v>0</v>
      </c>
      <c r="D246" s="1">
        <v>0</v>
      </c>
      <c r="E246" s="1">
        <v>0</v>
      </c>
      <c r="F246" s="1">
        <v>0</v>
      </c>
      <c r="G246" s="1">
        <v>0</v>
      </c>
      <c r="H246">
        <v>0</v>
      </c>
      <c r="I246" s="1">
        <v>0</v>
      </c>
      <c r="J246" s="1">
        <v>0</v>
      </c>
      <c r="K246" s="1">
        <v>0</v>
      </c>
      <c r="L246" s="1">
        <f t="shared" si="3"/>
        <v>0</v>
      </c>
    </row>
    <row r="247" spans="1:12" ht="15" x14ac:dyDescent="0.25">
      <c r="A247" s="1">
        <v>544</v>
      </c>
      <c r="B247" s="1">
        <v>0</v>
      </c>
      <c r="C247" s="1">
        <v>0</v>
      </c>
      <c r="D247" s="1">
        <v>0</v>
      </c>
      <c r="E247" s="1">
        <v>0</v>
      </c>
      <c r="F247" s="1">
        <v>0</v>
      </c>
      <c r="G247" s="1">
        <v>0</v>
      </c>
      <c r="H247">
        <v>0</v>
      </c>
      <c r="I247" s="1">
        <v>0</v>
      </c>
      <c r="J247" s="1">
        <v>0</v>
      </c>
      <c r="K247" s="1">
        <v>0</v>
      </c>
      <c r="L247" s="1">
        <f t="shared" si="3"/>
        <v>0</v>
      </c>
    </row>
    <row r="248" spans="1:12" ht="15" x14ac:dyDescent="0.25">
      <c r="A248" s="1">
        <v>545</v>
      </c>
      <c r="B248" s="1">
        <v>0</v>
      </c>
      <c r="C248" s="1">
        <v>0</v>
      </c>
      <c r="D248" s="1">
        <v>0</v>
      </c>
      <c r="E248" s="1">
        <v>0</v>
      </c>
      <c r="F248" s="1">
        <v>0</v>
      </c>
      <c r="G248" s="1">
        <v>0</v>
      </c>
      <c r="H248">
        <v>0</v>
      </c>
      <c r="I248" s="1">
        <v>0</v>
      </c>
      <c r="J248" s="1">
        <v>0</v>
      </c>
      <c r="K248" s="1">
        <v>0</v>
      </c>
      <c r="L248" s="1">
        <f t="shared" si="3"/>
        <v>0</v>
      </c>
    </row>
    <row r="249" spans="1:12" ht="15" x14ac:dyDescent="0.25">
      <c r="A249" s="1">
        <v>546</v>
      </c>
      <c r="B249" s="1">
        <v>0</v>
      </c>
      <c r="C249" s="1">
        <v>0</v>
      </c>
      <c r="D249" s="1">
        <v>0</v>
      </c>
      <c r="E249" s="1">
        <v>0</v>
      </c>
      <c r="F249" s="1">
        <v>0</v>
      </c>
      <c r="G249" s="1">
        <v>0</v>
      </c>
      <c r="H249">
        <v>0</v>
      </c>
      <c r="I249" s="1">
        <v>0</v>
      </c>
      <c r="J249" s="1">
        <v>0</v>
      </c>
      <c r="K249" s="1">
        <v>0</v>
      </c>
      <c r="L249" s="1">
        <f t="shared" si="3"/>
        <v>0</v>
      </c>
    </row>
    <row r="250" spans="1:12" ht="15" x14ac:dyDescent="0.25">
      <c r="A250" s="1">
        <v>547</v>
      </c>
      <c r="B250" s="1">
        <v>0</v>
      </c>
      <c r="C250" s="1">
        <v>0</v>
      </c>
      <c r="D250" s="1">
        <v>0</v>
      </c>
      <c r="E250" s="1">
        <v>0</v>
      </c>
      <c r="F250" s="1">
        <v>0</v>
      </c>
      <c r="G250" s="1">
        <v>0</v>
      </c>
      <c r="H250">
        <v>0</v>
      </c>
      <c r="I250" s="1">
        <v>0</v>
      </c>
      <c r="J250" s="1">
        <v>0</v>
      </c>
      <c r="K250" s="1">
        <v>0</v>
      </c>
      <c r="L250" s="1">
        <f t="shared" si="3"/>
        <v>0</v>
      </c>
    </row>
    <row r="251" spans="1:12" ht="15" x14ac:dyDescent="0.25">
      <c r="A251" s="1">
        <v>548</v>
      </c>
      <c r="B251" s="1">
        <v>0</v>
      </c>
      <c r="C251" s="1">
        <v>0</v>
      </c>
      <c r="D251" s="1">
        <v>0</v>
      </c>
      <c r="E251" s="1">
        <v>0</v>
      </c>
      <c r="F251" s="1">
        <v>0</v>
      </c>
      <c r="G251" s="1">
        <v>0</v>
      </c>
      <c r="H251">
        <v>0</v>
      </c>
      <c r="I251" s="1">
        <v>0</v>
      </c>
      <c r="J251" s="1">
        <v>0</v>
      </c>
      <c r="K251" s="1">
        <v>0</v>
      </c>
      <c r="L251" s="1">
        <f t="shared" si="3"/>
        <v>0</v>
      </c>
    </row>
    <row r="252" spans="1:12" ht="15" x14ac:dyDescent="0.25">
      <c r="A252" s="1">
        <v>549</v>
      </c>
      <c r="B252" s="1">
        <v>0</v>
      </c>
      <c r="C252" s="1">
        <v>0</v>
      </c>
      <c r="D252" s="1">
        <v>0</v>
      </c>
      <c r="E252" s="1">
        <v>0</v>
      </c>
      <c r="F252" s="1">
        <v>0</v>
      </c>
      <c r="G252" s="1">
        <v>0</v>
      </c>
      <c r="H252">
        <v>0</v>
      </c>
      <c r="I252" s="1">
        <v>0</v>
      </c>
      <c r="J252" s="1">
        <v>0</v>
      </c>
      <c r="K252" s="1">
        <v>0</v>
      </c>
      <c r="L252" s="1">
        <f t="shared" si="3"/>
        <v>0</v>
      </c>
    </row>
    <row r="253" spans="1:12" ht="15" x14ac:dyDescent="0.25">
      <c r="A253" s="1">
        <v>550</v>
      </c>
      <c r="B253" s="1">
        <v>0</v>
      </c>
      <c r="C253" s="1">
        <v>0</v>
      </c>
      <c r="D253" s="1">
        <v>0</v>
      </c>
      <c r="E253" s="1">
        <v>0</v>
      </c>
      <c r="F253" s="1">
        <v>0</v>
      </c>
      <c r="G253" s="1">
        <v>0</v>
      </c>
      <c r="H253">
        <v>0</v>
      </c>
      <c r="I253" s="1">
        <v>0</v>
      </c>
      <c r="J253" s="1">
        <v>0</v>
      </c>
      <c r="K253" s="1">
        <v>0</v>
      </c>
      <c r="L253" s="1">
        <f t="shared" si="3"/>
        <v>0</v>
      </c>
    </row>
    <row r="254" spans="1:12" ht="15" x14ac:dyDescent="0.25">
      <c r="A254" s="1">
        <v>551</v>
      </c>
      <c r="B254" s="1">
        <v>0</v>
      </c>
      <c r="C254" s="1">
        <v>0</v>
      </c>
      <c r="D254" s="1">
        <v>0</v>
      </c>
      <c r="E254" s="1">
        <v>0</v>
      </c>
      <c r="F254" s="1">
        <v>0</v>
      </c>
      <c r="G254" s="1">
        <v>0</v>
      </c>
      <c r="H254">
        <v>0</v>
      </c>
      <c r="I254" s="1">
        <v>0</v>
      </c>
      <c r="J254" s="1">
        <v>0</v>
      </c>
      <c r="K254" s="1">
        <v>0</v>
      </c>
      <c r="L254" s="1">
        <f t="shared" si="3"/>
        <v>0</v>
      </c>
    </row>
    <row r="255" spans="1:12" ht="15" x14ac:dyDescent="0.25">
      <c r="A255" s="1">
        <v>552</v>
      </c>
      <c r="B255" s="1">
        <v>0</v>
      </c>
      <c r="C255" s="1">
        <v>0</v>
      </c>
      <c r="D255" s="1">
        <v>0</v>
      </c>
      <c r="E255" s="1">
        <v>0</v>
      </c>
      <c r="F255" s="1">
        <v>0</v>
      </c>
      <c r="G255" s="1">
        <v>0</v>
      </c>
      <c r="H255">
        <v>0</v>
      </c>
      <c r="I255" s="1">
        <v>0</v>
      </c>
      <c r="J255" s="1">
        <v>0</v>
      </c>
      <c r="K255" s="1">
        <v>0</v>
      </c>
      <c r="L255" s="1">
        <f t="shared" si="3"/>
        <v>0</v>
      </c>
    </row>
    <row r="256" spans="1:12" ht="15" x14ac:dyDescent="0.25">
      <c r="A256" s="1">
        <v>553</v>
      </c>
      <c r="B256" s="1">
        <v>0</v>
      </c>
      <c r="C256" s="1">
        <v>0</v>
      </c>
      <c r="D256" s="1">
        <v>0</v>
      </c>
      <c r="E256" s="1">
        <v>0</v>
      </c>
      <c r="F256" s="1">
        <v>0</v>
      </c>
      <c r="G256" s="1">
        <v>0</v>
      </c>
      <c r="H256">
        <v>0</v>
      </c>
      <c r="I256" s="1">
        <v>0</v>
      </c>
      <c r="J256" s="1">
        <v>0</v>
      </c>
      <c r="K256" s="1">
        <v>0</v>
      </c>
      <c r="L256" s="1">
        <f t="shared" si="3"/>
        <v>0</v>
      </c>
    </row>
    <row r="257" spans="1:12" ht="15" x14ac:dyDescent="0.25">
      <c r="A257" s="1">
        <v>554</v>
      </c>
      <c r="B257" s="1">
        <v>0</v>
      </c>
      <c r="C257" s="1">
        <v>0</v>
      </c>
      <c r="D257" s="1">
        <v>0</v>
      </c>
      <c r="E257" s="1">
        <v>0</v>
      </c>
      <c r="F257" s="1">
        <v>0</v>
      </c>
      <c r="G257" s="1">
        <v>0</v>
      </c>
      <c r="H257">
        <v>0</v>
      </c>
      <c r="I257" s="1">
        <v>0</v>
      </c>
      <c r="J257" s="1">
        <v>0</v>
      </c>
      <c r="K257" s="1">
        <v>0</v>
      </c>
      <c r="L257" s="1">
        <f t="shared" si="3"/>
        <v>0</v>
      </c>
    </row>
    <row r="258" spans="1:12" ht="15" x14ac:dyDescent="0.25">
      <c r="A258" s="1">
        <v>555</v>
      </c>
      <c r="B258" s="1">
        <v>0</v>
      </c>
      <c r="C258" s="1">
        <v>0</v>
      </c>
      <c r="D258" s="1">
        <v>0</v>
      </c>
      <c r="E258" s="1">
        <v>0</v>
      </c>
      <c r="F258" s="1">
        <v>0</v>
      </c>
      <c r="G258" s="1">
        <v>0</v>
      </c>
      <c r="H258">
        <v>0</v>
      </c>
      <c r="I258" s="1">
        <v>0</v>
      </c>
      <c r="J258" s="1">
        <v>0</v>
      </c>
      <c r="K258" s="1">
        <v>0</v>
      </c>
      <c r="L258" s="1">
        <f t="shared" si="3"/>
        <v>0</v>
      </c>
    </row>
    <row r="259" spans="1:12" ht="15" x14ac:dyDescent="0.25">
      <c r="A259" s="1">
        <v>556</v>
      </c>
      <c r="B259" s="1">
        <v>0</v>
      </c>
      <c r="C259" s="1">
        <v>0</v>
      </c>
      <c r="D259" s="1">
        <v>0</v>
      </c>
      <c r="E259" s="1">
        <v>0</v>
      </c>
      <c r="F259" s="1">
        <v>0</v>
      </c>
      <c r="G259" s="1">
        <v>0</v>
      </c>
      <c r="H259">
        <v>0</v>
      </c>
      <c r="I259" s="1">
        <v>0</v>
      </c>
      <c r="J259" s="1">
        <v>0</v>
      </c>
      <c r="K259" s="1">
        <v>0</v>
      </c>
      <c r="L259" s="1">
        <f t="shared" ref="L259:L322" si="4" xml:space="preserve"> SUM(B259:K259)</f>
        <v>0</v>
      </c>
    </row>
    <row r="260" spans="1:12" ht="15" x14ac:dyDescent="0.25">
      <c r="A260" s="1">
        <v>557</v>
      </c>
      <c r="B260" s="1">
        <v>0</v>
      </c>
      <c r="C260" s="1">
        <v>0</v>
      </c>
      <c r="D260" s="1">
        <v>0</v>
      </c>
      <c r="E260" s="1">
        <v>0</v>
      </c>
      <c r="F260" s="1">
        <v>0</v>
      </c>
      <c r="G260" s="1">
        <v>0</v>
      </c>
      <c r="H260">
        <v>0</v>
      </c>
      <c r="I260" s="1">
        <v>0</v>
      </c>
      <c r="J260" s="1">
        <v>0</v>
      </c>
      <c r="K260" s="1">
        <v>0</v>
      </c>
      <c r="L260" s="1">
        <f t="shared" si="4"/>
        <v>0</v>
      </c>
    </row>
    <row r="261" spans="1:12" ht="15" x14ac:dyDescent="0.25">
      <c r="A261" s="1">
        <v>558</v>
      </c>
      <c r="B261" s="1">
        <v>0</v>
      </c>
      <c r="C261" s="1">
        <v>0</v>
      </c>
      <c r="D261" s="1">
        <v>0</v>
      </c>
      <c r="E261" s="1">
        <v>0</v>
      </c>
      <c r="F261" s="1">
        <v>0</v>
      </c>
      <c r="G261" s="1">
        <v>0</v>
      </c>
      <c r="H261">
        <v>0</v>
      </c>
      <c r="I261" s="1">
        <v>0</v>
      </c>
      <c r="J261" s="1">
        <v>0</v>
      </c>
      <c r="K261" s="1">
        <v>0</v>
      </c>
      <c r="L261" s="1">
        <f t="shared" si="4"/>
        <v>0</v>
      </c>
    </row>
    <row r="262" spans="1:12" ht="15" x14ac:dyDescent="0.25">
      <c r="A262" s="1">
        <v>559</v>
      </c>
      <c r="B262" s="1">
        <v>0</v>
      </c>
      <c r="C262" s="1">
        <v>0</v>
      </c>
      <c r="D262" s="1">
        <v>0</v>
      </c>
      <c r="E262" s="1">
        <v>0</v>
      </c>
      <c r="F262" s="1">
        <v>0</v>
      </c>
      <c r="G262" s="1">
        <v>0</v>
      </c>
      <c r="H262">
        <v>0</v>
      </c>
      <c r="I262" s="1">
        <v>0</v>
      </c>
      <c r="J262" s="1">
        <v>0</v>
      </c>
      <c r="K262" s="1">
        <v>0</v>
      </c>
      <c r="L262" s="1">
        <f t="shared" si="4"/>
        <v>0</v>
      </c>
    </row>
    <row r="263" spans="1:12" ht="15" x14ac:dyDescent="0.25">
      <c r="A263" s="1">
        <v>560</v>
      </c>
      <c r="B263" s="1">
        <v>0</v>
      </c>
      <c r="C263" s="1">
        <v>0</v>
      </c>
      <c r="D263" s="1">
        <v>0</v>
      </c>
      <c r="E263" s="1">
        <v>0</v>
      </c>
      <c r="F263" s="1">
        <v>0</v>
      </c>
      <c r="G263" s="1">
        <v>0</v>
      </c>
      <c r="H263">
        <v>0</v>
      </c>
      <c r="I263" s="1">
        <v>0</v>
      </c>
      <c r="J263" s="1">
        <v>0</v>
      </c>
      <c r="K263" s="1">
        <v>0</v>
      </c>
      <c r="L263" s="1">
        <f t="shared" si="4"/>
        <v>0</v>
      </c>
    </row>
    <row r="264" spans="1:12" ht="15" x14ac:dyDescent="0.25">
      <c r="A264" s="1">
        <v>561</v>
      </c>
      <c r="B264" s="1">
        <v>0</v>
      </c>
      <c r="C264" s="1">
        <v>0</v>
      </c>
      <c r="D264" s="1">
        <v>0</v>
      </c>
      <c r="E264" s="1">
        <v>0</v>
      </c>
      <c r="F264" s="1">
        <v>0</v>
      </c>
      <c r="G264" s="1">
        <v>0</v>
      </c>
      <c r="H264">
        <v>0</v>
      </c>
      <c r="I264" s="1">
        <v>0</v>
      </c>
      <c r="J264" s="1">
        <v>0</v>
      </c>
      <c r="K264" s="1">
        <v>0</v>
      </c>
      <c r="L264" s="1">
        <f t="shared" si="4"/>
        <v>0</v>
      </c>
    </row>
    <row r="265" spans="1:12" ht="15" x14ac:dyDescent="0.25">
      <c r="A265" s="1">
        <v>562</v>
      </c>
      <c r="B265" s="1">
        <v>0</v>
      </c>
      <c r="C265" s="1">
        <v>0</v>
      </c>
      <c r="D265" s="1">
        <v>0</v>
      </c>
      <c r="E265" s="1">
        <v>0</v>
      </c>
      <c r="F265" s="1">
        <v>0</v>
      </c>
      <c r="G265" s="1">
        <v>0</v>
      </c>
      <c r="H265">
        <v>0</v>
      </c>
      <c r="I265" s="1">
        <v>0</v>
      </c>
      <c r="J265" s="1">
        <v>0</v>
      </c>
      <c r="K265" s="1">
        <v>0</v>
      </c>
      <c r="L265" s="1">
        <f t="shared" si="4"/>
        <v>0</v>
      </c>
    </row>
    <row r="266" spans="1:12" ht="15" x14ac:dyDescent="0.25">
      <c r="A266" s="1">
        <v>563</v>
      </c>
      <c r="B266" s="1">
        <v>0</v>
      </c>
      <c r="C266" s="1">
        <v>0</v>
      </c>
      <c r="D266" s="1">
        <v>0</v>
      </c>
      <c r="E266" s="1">
        <v>0</v>
      </c>
      <c r="F266" s="1">
        <v>0</v>
      </c>
      <c r="G266" s="1">
        <v>0</v>
      </c>
      <c r="H266">
        <v>0</v>
      </c>
      <c r="I266" s="1">
        <v>0</v>
      </c>
      <c r="J266" s="1">
        <v>0</v>
      </c>
      <c r="K266" s="1">
        <v>0</v>
      </c>
      <c r="L266" s="1">
        <f t="shared" si="4"/>
        <v>0</v>
      </c>
    </row>
    <row r="267" spans="1:12" ht="15" x14ac:dyDescent="0.25">
      <c r="A267" s="1">
        <v>564</v>
      </c>
      <c r="B267" s="1">
        <v>0</v>
      </c>
      <c r="C267" s="1">
        <v>0</v>
      </c>
      <c r="D267" s="1">
        <v>0</v>
      </c>
      <c r="E267" s="1">
        <v>0</v>
      </c>
      <c r="F267" s="1">
        <v>0</v>
      </c>
      <c r="G267" s="1">
        <v>0</v>
      </c>
      <c r="H267">
        <v>0</v>
      </c>
      <c r="I267" s="1">
        <v>0</v>
      </c>
      <c r="J267" s="1">
        <v>0</v>
      </c>
      <c r="K267" s="1">
        <v>0</v>
      </c>
      <c r="L267" s="1">
        <f t="shared" si="4"/>
        <v>0</v>
      </c>
    </row>
    <row r="268" spans="1:12" ht="15" x14ac:dyDescent="0.25">
      <c r="A268" s="1">
        <v>565</v>
      </c>
      <c r="B268" s="1">
        <v>0</v>
      </c>
      <c r="C268" s="1">
        <v>0</v>
      </c>
      <c r="D268" s="1">
        <v>0</v>
      </c>
      <c r="E268" s="1">
        <v>0</v>
      </c>
      <c r="F268" s="1">
        <v>0</v>
      </c>
      <c r="G268" s="1">
        <v>0</v>
      </c>
      <c r="H268">
        <v>0</v>
      </c>
      <c r="I268" s="1">
        <v>0</v>
      </c>
      <c r="J268" s="1">
        <v>0</v>
      </c>
      <c r="K268" s="1">
        <v>0</v>
      </c>
      <c r="L268" s="1">
        <f t="shared" si="4"/>
        <v>0</v>
      </c>
    </row>
    <row r="269" spans="1:12" ht="15" x14ac:dyDescent="0.25">
      <c r="A269" s="1">
        <v>566</v>
      </c>
      <c r="B269" s="1">
        <v>0</v>
      </c>
      <c r="C269" s="1">
        <v>0</v>
      </c>
      <c r="D269" s="1">
        <v>0</v>
      </c>
      <c r="E269" s="1">
        <v>0</v>
      </c>
      <c r="F269" s="1">
        <v>0</v>
      </c>
      <c r="G269" s="1">
        <v>0</v>
      </c>
      <c r="H269">
        <v>0</v>
      </c>
      <c r="I269" s="1">
        <v>0</v>
      </c>
      <c r="J269" s="1">
        <v>0</v>
      </c>
      <c r="K269" s="1">
        <v>0</v>
      </c>
      <c r="L269" s="1">
        <f t="shared" si="4"/>
        <v>0</v>
      </c>
    </row>
    <row r="270" spans="1:12" ht="15" x14ac:dyDescent="0.25">
      <c r="A270" s="1">
        <v>567</v>
      </c>
      <c r="B270" s="1">
        <v>0</v>
      </c>
      <c r="C270" s="1">
        <v>0</v>
      </c>
      <c r="D270" s="1">
        <v>0</v>
      </c>
      <c r="E270" s="1">
        <v>0</v>
      </c>
      <c r="F270" s="1">
        <v>0</v>
      </c>
      <c r="G270" s="1">
        <v>0</v>
      </c>
      <c r="H270">
        <v>0</v>
      </c>
      <c r="I270" s="1">
        <v>0</v>
      </c>
      <c r="J270" s="1">
        <v>0</v>
      </c>
      <c r="K270" s="1">
        <v>0</v>
      </c>
      <c r="L270" s="1">
        <f t="shared" si="4"/>
        <v>0</v>
      </c>
    </row>
    <row r="271" spans="1:12" ht="15" x14ac:dyDescent="0.25">
      <c r="A271" s="1">
        <v>568</v>
      </c>
      <c r="B271" s="1">
        <v>0</v>
      </c>
      <c r="C271" s="1">
        <v>0</v>
      </c>
      <c r="D271" s="1">
        <v>0</v>
      </c>
      <c r="E271" s="1">
        <v>0</v>
      </c>
      <c r="F271" s="1">
        <v>0</v>
      </c>
      <c r="G271" s="1">
        <v>0</v>
      </c>
      <c r="H271">
        <v>0</v>
      </c>
      <c r="I271" s="1">
        <v>0</v>
      </c>
      <c r="J271" s="1">
        <v>0</v>
      </c>
      <c r="K271" s="1">
        <v>0</v>
      </c>
      <c r="L271" s="1">
        <f t="shared" si="4"/>
        <v>0</v>
      </c>
    </row>
    <row r="272" spans="1:12" ht="15" x14ac:dyDescent="0.25">
      <c r="A272" s="1">
        <v>569</v>
      </c>
      <c r="B272" s="1">
        <v>0</v>
      </c>
      <c r="C272" s="1">
        <v>0</v>
      </c>
      <c r="D272" s="1">
        <v>0</v>
      </c>
      <c r="E272" s="1">
        <v>0</v>
      </c>
      <c r="F272" s="1">
        <v>0</v>
      </c>
      <c r="G272" s="1">
        <v>0</v>
      </c>
      <c r="H272">
        <v>0</v>
      </c>
      <c r="I272" s="1">
        <v>0</v>
      </c>
      <c r="J272" s="1">
        <v>0</v>
      </c>
      <c r="K272" s="1">
        <v>0</v>
      </c>
      <c r="L272" s="1">
        <f t="shared" si="4"/>
        <v>0</v>
      </c>
    </row>
    <row r="273" spans="1:12" ht="15" x14ac:dyDescent="0.25">
      <c r="A273" s="1">
        <v>570</v>
      </c>
      <c r="B273" s="1">
        <v>0</v>
      </c>
      <c r="C273" s="1">
        <v>0</v>
      </c>
      <c r="D273" s="1">
        <v>0</v>
      </c>
      <c r="E273" s="1">
        <v>0</v>
      </c>
      <c r="F273" s="1">
        <v>0</v>
      </c>
      <c r="G273" s="1">
        <v>0</v>
      </c>
      <c r="H273">
        <v>0</v>
      </c>
      <c r="I273" s="1">
        <v>0</v>
      </c>
      <c r="J273" s="1">
        <v>0</v>
      </c>
      <c r="K273" s="1">
        <v>0</v>
      </c>
      <c r="L273" s="1">
        <f t="shared" si="4"/>
        <v>0</v>
      </c>
    </row>
    <row r="274" spans="1:12" ht="15" x14ac:dyDescent="0.25">
      <c r="A274" s="1">
        <v>571</v>
      </c>
      <c r="B274" s="1">
        <v>0</v>
      </c>
      <c r="C274" s="1">
        <v>0</v>
      </c>
      <c r="D274" s="1">
        <v>0</v>
      </c>
      <c r="E274" s="1">
        <v>0</v>
      </c>
      <c r="F274" s="1">
        <v>0</v>
      </c>
      <c r="G274" s="1">
        <v>0</v>
      </c>
      <c r="H274">
        <v>0</v>
      </c>
      <c r="I274" s="1">
        <v>0</v>
      </c>
      <c r="J274" s="1">
        <v>0</v>
      </c>
      <c r="K274" s="1">
        <v>0</v>
      </c>
      <c r="L274" s="1">
        <f t="shared" si="4"/>
        <v>0</v>
      </c>
    </row>
    <row r="275" spans="1:12" ht="15" x14ac:dyDescent="0.25">
      <c r="A275" s="1">
        <v>572</v>
      </c>
      <c r="B275" s="1">
        <v>0</v>
      </c>
      <c r="C275" s="1">
        <v>0</v>
      </c>
      <c r="D275" s="1">
        <v>0</v>
      </c>
      <c r="E275" s="1">
        <v>0</v>
      </c>
      <c r="F275" s="1">
        <v>0</v>
      </c>
      <c r="G275" s="1">
        <v>0</v>
      </c>
      <c r="H275">
        <v>0</v>
      </c>
      <c r="I275" s="1">
        <v>0</v>
      </c>
      <c r="J275" s="1">
        <v>0</v>
      </c>
      <c r="K275" s="1">
        <v>0</v>
      </c>
      <c r="L275" s="1">
        <f t="shared" si="4"/>
        <v>0</v>
      </c>
    </row>
    <row r="276" spans="1:12" ht="15" x14ac:dyDescent="0.25">
      <c r="A276" s="1">
        <v>573</v>
      </c>
      <c r="B276" s="1">
        <v>0</v>
      </c>
      <c r="C276" s="1">
        <v>0</v>
      </c>
      <c r="D276" s="1">
        <v>0</v>
      </c>
      <c r="E276" s="1">
        <v>0</v>
      </c>
      <c r="F276" s="1">
        <v>0</v>
      </c>
      <c r="G276" s="1">
        <v>0</v>
      </c>
      <c r="H276">
        <v>0</v>
      </c>
      <c r="I276" s="1">
        <v>0</v>
      </c>
      <c r="J276" s="1">
        <v>0</v>
      </c>
      <c r="K276" s="1">
        <v>0</v>
      </c>
      <c r="L276" s="1">
        <f t="shared" si="4"/>
        <v>0</v>
      </c>
    </row>
    <row r="277" spans="1:12" ht="15" x14ac:dyDescent="0.25">
      <c r="A277" s="1">
        <v>574</v>
      </c>
      <c r="B277" s="1">
        <v>0</v>
      </c>
      <c r="C277" s="1">
        <v>0</v>
      </c>
      <c r="D277" s="1">
        <v>0</v>
      </c>
      <c r="E277" s="1">
        <v>0</v>
      </c>
      <c r="F277" s="1">
        <v>0</v>
      </c>
      <c r="G277" s="1">
        <v>0</v>
      </c>
      <c r="H277">
        <v>0</v>
      </c>
      <c r="I277" s="1">
        <v>0</v>
      </c>
      <c r="J277" s="1">
        <v>0</v>
      </c>
      <c r="K277" s="1">
        <v>0</v>
      </c>
      <c r="L277" s="1">
        <f t="shared" si="4"/>
        <v>0</v>
      </c>
    </row>
    <row r="278" spans="1:12" ht="15" x14ac:dyDescent="0.25">
      <c r="A278" s="1">
        <v>575</v>
      </c>
      <c r="B278" s="1">
        <v>0</v>
      </c>
      <c r="C278" s="1">
        <v>0</v>
      </c>
      <c r="D278" s="1">
        <v>0</v>
      </c>
      <c r="E278" s="1">
        <v>0</v>
      </c>
      <c r="F278" s="1">
        <v>0</v>
      </c>
      <c r="G278" s="1">
        <v>0</v>
      </c>
      <c r="H278">
        <v>0</v>
      </c>
      <c r="I278" s="1">
        <v>0</v>
      </c>
      <c r="J278" s="1">
        <v>0</v>
      </c>
      <c r="K278" s="1">
        <v>0</v>
      </c>
      <c r="L278" s="1">
        <f t="shared" si="4"/>
        <v>0</v>
      </c>
    </row>
    <row r="279" spans="1:12" ht="15" x14ac:dyDescent="0.25">
      <c r="A279" s="1">
        <v>576</v>
      </c>
      <c r="B279" s="1">
        <v>0</v>
      </c>
      <c r="C279" s="1">
        <v>0</v>
      </c>
      <c r="D279" s="1">
        <v>0</v>
      </c>
      <c r="E279" s="1">
        <v>0</v>
      </c>
      <c r="F279" s="1">
        <v>0</v>
      </c>
      <c r="G279" s="1">
        <v>0</v>
      </c>
      <c r="H279">
        <v>0</v>
      </c>
      <c r="I279" s="1">
        <v>0</v>
      </c>
      <c r="J279" s="1">
        <v>0</v>
      </c>
      <c r="K279" s="1">
        <v>0</v>
      </c>
      <c r="L279" s="1">
        <f t="shared" si="4"/>
        <v>0</v>
      </c>
    </row>
    <row r="280" spans="1:12" ht="15" x14ac:dyDescent="0.25">
      <c r="A280" s="1">
        <v>577</v>
      </c>
      <c r="B280" s="1">
        <v>0</v>
      </c>
      <c r="C280" s="1">
        <v>0</v>
      </c>
      <c r="D280" s="1">
        <v>0</v>
      </c>
      <c r="E280" s="1">
        <v>0</v>
      </c>
      <c r="F280" s="1">
        <v>0</v>
      </c>
      <c r="G280" s="1">
        <v>0</v>
      </c>
      <c r="H280">
        <v>0</v>
      </c>
      <c r="I280" s="1">
        <v>0</v>
      </c>
      <c r="J280" s="1">
        <v>0</v>
      </c>
      <c r="K280" s="1">
        <v>0</v>
      </c>
      <c r="L280" s="1">
        <f t="shared" si="4"/>
        <v>0</v>
      </c>
    </row>
    <row r="281" spans="1:12" ht="15" x14ac:dyDescent="0.25">
      <c r="A281" s="1">
        <v>578</v>
      </c>
      <c r="B281" s="1">
        <v>0</v>
      </c>
      <c r="C281" s="1">
        <v>0</v>
      </c>
      <c r="D281" s="1">
        <v>0</v>
      </c>
      <c r="E281" s="1">
        <v>0</v>
      </c>
      <c r="F281" s="1">
        <v>0</v>
      </c>
      <c r="G281" s="1">
        <v>0</v>
      </c>
      <c r="H281">
        <v>0</v>
      </c>
      <c r="I281" s="1">
        <v>0</v>
      </c>
      <c r="J281" s="1">
        <v>0</v>
      </c>
      <c r="K281" s="1">
        <v>0</v>
      </c>
      <c r="L281" s="1">
        <f t="shared" si="4"/>
        <v>0</v>
      </c>
    </row>
    <row r="282" spans="1:12" ht="15" x14ac:dyDescent="0.25">
      <c r="A282" s="1">
        <v>579</v>
      </c>
      <c r="B282" s="1">
        <v>0</v>
      </c>
      <c r="C282" s="1">
        <v>0</v>
      </c>
      <c r="D282" s="1">
        <v>0</v>
      </c>
      <c r="E282" s="1">
        <v>0</v>
      </c>
      <c r="F282" s="1">
        <v>0</v>
      </c>
      <c r="G282" s="1">
        <v>0</v>
      </c>
      <c r="H282">
        <v>0</v>
      </c>
      <c r="I282" s="1">
        <v>0</v>
      </c>
      <c r="J282" s="1">
        <v>0</v>
      </c>
      <c r="K282" s="1">
        <v>0</v>
      </c>
      <c r="L282" s="1">
        <f t="shared" si="4"/>
        <v>0</v>
      </c>
    </row>
    <row r="283" spans="1:12" ht="15" x14ac:dyDescent="0.25">
      <c r="A283" s="1">
        <v>580</v>
      </c>
      <c r="B283" s="1">
        <v>0</v>
      </c>
      <c r="C283" s="1">
        <v>0</v>
      </c>
      <c r="D283" s="1">
        <v>0</v>
      </c>
      <c r="E283" s="1">
        <v>0</v>
      </c>
      <c r="F283" s="1">
        <v>0</v>
      </c>
      <c r="G283" s="1">
        <v>0</v>
      </c>
      <c r="H283">
        <v>0</v>
      </c>
      <c r="I283" s="1">
        <v>0</v>
      </c>
      <c r="J283" s="1">
        <v>0</v>
      </c>
      <c r="K283" s="1">
        <v>0</v>
      </c>
      <c r="L283" s="1">
        <f t="shared" si="4"/>
        <v>0</v>
      </c>
    </row>
    <row r="284" spans="1:12" ht="15" x14ac:dyDescent="0.25">
      <c r="A284" s="1">
        <v>581</v>
      </c>
      <c r="B284" s="1">
        <v>0</v>
      </c>
      <c r="C284" s="1">
        <v>0</v>
      </c>
      <c r="D284" s="1">
        <v>0</v>
      </c>
      <c r="E284" s="1">
        <v>0</v>
      </c>
      <c r="F284" s="1">
        <v>0</v>
      </c>
      <c r="G284" s="1">
        <v>0</v>
      </c>
      <c r="H284">
        <v>0</v>
      </c>
      <c r="I284" s="1">
        <v>0</v>
      </c>
      <c r="J284" s="1">
        <v>0</v>
      </c>
      <c r="K284" s="1">
        <v>0</v>
      </c>
      <c r="L284" s="1">
        <f t="shared" si="4"/>
        <v>0</v>
      </c>
    </row>
    <row r="285" spans="1:12" ht="15" x14ac:dyDescent="0.25">
      <c r="A285" s="1">
        <v>582</v>
      </c>
      <c r="B285" s="1">
        <v>0</v>
      </c>
      <c r="C285" s="1">
        <v>0</v>
      </c>
      <c r="D285" s="1">
        <v>0</v>
      </c>
      <c r="E285" s="1">
        <v>0</v>
      </c>
      <c r="F285" s="1">
        <v>0</v>
      </c>
      <c r="G285" s="1">
        <v>0</v>
      </c>
      <c r="H285">
        <v>0</v>
      </c>
      <c r="I285" s="1">
        <v>0</v>
      </c>
      <c r="J285" s="1">
        <v>0</v>
      </c>
      <c r="K285" s="1">
        <v>0</v>
      </c>
      <c r="L285" s="1">
        <f t="shared" si="4"/>
        <v>0</v>
      </c>
    </row>
    <row r="286" spans="1:12" ht="15" x14ac:dyDescent="0.25">
      <c r="A286" s="1">
        <v>583</v>
      </c>
      <c r="B286" s="1">
        <v>0</v>
      </c>
      <c r="C286" s="1">
        <v>0</v>
      </c>
      <c r="D286" s="1">
        <v>0</v>
      </c>
      <c r="E286" s="1">
        <v>0</v>
      </c>
      <c r="F286" s="1">
        <v>0</v>
      </c>
      <c r="G286" s="1">
        <v>0</v>
      </c>
      <c r="H286">
        <v>0</v>
      </c>
      <c r="I286" s="1">
        <v>0</v>
      </c>
      <c r="J286" s="1">
        <v>0</v>
      </c>
      <c r="K286" s="1">
        <v>0</v>
      </c>
      <c r="L286" s="1">
        <f t="shared" si="4"/>
        <v>0</v>
      </c>
    </row>
    <row r="287" spans="1:12" ht="15" x14ac:dyDescent="0.25">
      <c r="A287" s="1">
        <v>584</v>
      </c>
      <c r="B287" s="1">
        <v>0</v>
      </c>
      <c r="C287" s="1">
        <v>0</v>
      </c>
      <c r="D287" s="1">
        <v>0</v>
      </c>
      <c r="E287" s="1">
        <v>0</v>
      </c>
      <c r="F287" s="1">
        <v>0</v>
      </c>
      <c r="G287" s="1">
        <v>0</v>
      </c>
      <c r="H287">
        <v>0</v>
      </c>
      <c r="I287" s="1">
        <v>0</v>
      </c>
      <c r="J287" s="1">
        <v>0</v>
      </c>
      <c r="K287" s="1">
        <v>0</v>
      </c>
      <c r="L287" s="1">
        <f t="shared" si="4"/>
        <v>0</v>
      </c>
    </row>
    <row r="288" spans="1:12" ht="15" x14ac:dyDescent="0.25">
      <c r="A288" s="1">
        <v>585</v>
      </c>
      <c r="B288" s="1">
        <v>0</v>
      </c>
      <c r="C288" s="1">
        <v>0</v>
      </c>
      <c r="D288" s="1">
        <v>0</v>
      </c>
      <c r="E288" s="1">
        <v>0</v>
      </c>
      <c r="F288" s="1">
        <v>0</v>
      </c>
      <c r="G288" s="1">
        <v>0</v>
      </c>
      <c r="H288">
        <v>0</v>
      </c>
      <c r="I288" s="1">
        <v>0</v>
      </c>
      <c r="J288" s="1">
        <v>0</v>
      </c>
      <c r="K288" s="1">
        <v>0</v>
      </c>
      <c r="L288" s="1">
        <f t="shared" si="4"/>
        <v>0</v>
      </c>
    </row>
    <row r="289" spans="1:12" ht="15" x14ac:dyDescent="0.25">
      <c r="A289" s="1">
        <v>586</v>
      </c>
      <c r="B289" s="1">
        <v>0</v>
      </c>
      <c r="C289" s="1">
        <v>0</v>
      </c>
      <c r="D289" s="1">
        <v>0</v>
      </c>
      <c r="E289" s="1">
        <v>0</v>
      </c>
      <c r="F289" s="1">
        <v>0</v>
      </c>
      <c r="G289" s="1">
        <v>0</v>
      </c>
      <c r="H289">
        <v>0</v>
      </c>
      <c r="I289" s="1">
        <v>0</v>
      </c>
      <c r="J289" s="1">
        <v>0</v>
      </c>
      <c r="K289" s="1">
        <v>0</v>
      </c>
      <c r="L289" s="1">
        <f t="shared" si="4"/>
        <v>0</v>
      </c>
    </row>
    <row r="290" spans="1:12" ht="15" x14ac:dyDescent="0.25">
      <c r="A290" s="1">
        <v>587</v>
      </c>
      <c r="B290" s="1">
        <v>0</v>
      </c>
      <c r="C290" s="1">
        <v>0</v>
      </c>
      <c r="D290" s="1">
        <v>0</v>
      </c>
      <c r="E290" s="1">
        <v>0</v>
      </c>
      <c r="F290" s="1">
        <v>0</v>
      </c>
      <c r="G290" s="1">
        <v>0</v>
      </c>
      <c r="H290">
        <v>0</v>
      </c>
      <c r="I290" s="1">
        <v>0</v>
      </c>
      <c r="J290" s="1">
        <v>0</v>
      </c>
      <c r="K290" s="1">
        <v>0</v>
      </c>
      <c r="L290" s="1">
        <f t="shared" si="4"/>
        <v>0</v>
      </c>
    </row>
    <row r="291" spans="1:12" ht="15" x14ac:dyDescent="0.25">
      <c r="A291" s="1">
        <v>588</v>
      </c>
      <c r="B291" s="1">
        <v>0</v>
      </c>
      <c r="C291" s="1">
        <v>0</v>
      </c>
      <c r="D291" s="1">
        <v>0</v>
      </c>
      <c r="E291" s="1">
        <v>0</v>
      </c>
      <c r="F291" s="1">
        <v>0</v>
      </c>
      <c r="G291" s="1">
        <v>0</v>
      </c>
      <c r="H291">
        <v>0</v>
      </c>
      <c r="I291" s="1">
        <v>0</v>
      </c>
      <c r="J291" s="1">
        <v>0</v>
      </c>
      <c r="K291" s="1">
        <v>0</v>
      </c>
      <c r="L291" s="1">
        <f t="shared" si="4"/>
        <v>0</v>
      </c>
    </row>
    <row r="292" spans="1:12" ht="15" x14ac:dyDescent="0.25">
      <c r="A292" s="1">
        <v>589</v>
      </c>
      <c r="B292" s="1">
        <v>0</v>
      </c>
      <c r="C292" s="1">
        <v>0</v>
      </c>
      <c r="D292" s="1">
        <v>0</v>
      </c>
      <c r="E292" s="1">
        <v>0</v>
      </c>
      <c r="F292" s="1">
        <v>0</v>
      </c>
      <c r="G292" s="1">
        <v>0</v>
      </c>
      <c r="H292">
        <v>0</v>
      </c>
      <c r="I292" s="1">
        <v>0</v>
      </c>
      <c r="J292" s="1">
        <v>0</v>
      </c>
      <c r="K292" s="1">
        <v>0</v>
      </c>
      <c r="L292" s="1">
        <f t="shared" si="4"/>
        <v>0</v>
      </c>
    </row>
    <row r="293" spans="1:12" ht="15" x14ac:dyDescent="0.25">
      <c r="A293" s="1">
        <v>590</v>
      </c>
      <c r="B293" s="1">
        <v>0</v>
      </c>
      <c r="C293" s="1">
        <v>0</v>
      </c>
      <c r="D293" s="1">
        <v>0</v>
      </c>
      <c r="E293" s="1">
        <v>0</v>
      </c>
      <c r="F293" s="1">
        <v>0</v>
      </c>
      <c r="G293" s="1">
        <v>0</v>
      </c>
      <c r="H293">
        <v>0</v>
      </c>
      <c r="I293" s="1">
        <v>0</v>
      </c>
      <c r="J293" s="1">
        <v>0</v>
      </c>
      <c r="K293" s="1">
        <v>0</v>
      </c>
      <c r="L293" s="1">
        <f t="shared" si="4"/>
        <v>0</v>
      </c>
    </row>
    <row r="294" spans="1:12" ht="15" x14ac:dyDescent="0.25">
      <c r="A294" s="1">
        <v>591</v>
      </c>
      <c r="B294" s="1">
        <v>0</v>
      </c>
      <c r="C294" s="1">
        <v>0</v>
      </c>
      <c r="D294" s="1">
        <v>0</v>
      </c>
      <c r="E294" s="1">
        <v>0</v>
      </c>
      <c r="F294" s="1">
        <v>0</v>
      </c>
      <c r="G294" s="1">
        <v>0</v>
      </c>
      <c r="H294">
        <v>0</v>
      </c>
      <c r="I294" s="1">
        <v>0</v>
      </c>
      <c r="J294" s="1">
        <v>0</v>
      </c>
      <c r="K294" s="1">
        <v>0</v>
      </c>
      <c r="L294" s="1">
        <f t="shared" si="4"/>
        <v>0</v>
      </c>
    </row>
    <row r="295" spans="1:12" ht="15" x14ac:dyDescent="0.25">
      <c r="A295" s="1">
        <v>592</v>
      </c>
      <c r="B295" s="1">
        <v>0</v>
      </c>
      <c r="C295" s="1">
        <v>0</v>
      </c>
      <c r="D295" s="1">
        <v>0</v>
      </c>
      <c r="E295" s="1">
        <v>0</v>
      </c>
      <c r="F295" s="1">
        <v>0</v>
      </c>
      <c r="G295" s="1">
        <v>0</v>
      </c>
      <c r="H295">
        <v>0</v>
      </c>
      <c r="I295" s="1">
        <v>0</v>
      </c>
      <c r="J295" s="1">
        <v>0</v>
      </c>
      <c r="K295" s="1">
        <v>0</v>
      </c>
      <c r="L295" s="1">
        <f t="shared" si="4"/>
        <v>0</v>
      </c>
    </row>
    <row r="296" spans="1:12" ht="15" x14ac:dyDescent="0.25">
      <c r="A296" s="1">
        <v>593</v>
      </c>
      <c r="B296" s="1">
        <v>0</v>
      </c>
      <c r="C296" s="1">
        <v>0</v>
      </c>
      <c r="D296" s="1">
        <v>0</v>
      </c>
      <c r="E296" s="1">
        <v>0</v>
      </c>
      <c r="F296" s="1">
        <v>0</v>
      </c>
      <c r="G296" s="1">
        <v>0</v>
      </c>
      <c r="H296">
        <v>0</v>
      </c>
      <c r="I296" s="1">
        <v>0</v>
      </c>
      <c r="J296" s="1">
        <v>0</v>
      </c>
      <c r="K296" s="1">
        <v>0</v>
      </c>
      <c r="L296" s="1">
        <f t="shared" si="4"/>
        <v>0</v>
      </c>
    </row>
    <row r="297" spans="1:12" ht="15" x14ac:dyDescent="0.25">
      <c r="A297" s="1">
        <v>594</v>
      </c>
      <c r="B297" s="1">
        <v>0</v>
      </c>
      <c r="C297" s="1">
        <v>0</v>
      </c>
      <c r="D297" s="1">
        <v>0</v>
      </c>
      <c r="E297" s="1">
        <v>0</v>
      </c>
      <c r="F297" s="1">
        <v>0</v>
      </c>
      <c r="G297" s="1">
        <v>0</v>
      </c>
      <c r="H297">
        <v>0</v>
      </c>
      <c r="I297" s="1">
        <v>0</v>
      </c>
      <c r="J297" s="1">
        <v>0</v>
      </c>
      <c r="K297" s="1">
        <v>0</v>
      </c>
      <c r="L297" s="1">
        <f t="shared" si="4"/>
        <v>0</v>
      </c>
    </row>
    <row r="298" spans="1:12" ht="15" x14ac:dyDescent="0.25">
      <c r="A298" s="1">
        <v>595</v>
      </c>
      <c r="B298" s="1">
        <v>0</v>
      </c>
      <c r="C298" s="1">
        <v>0</v>
      </c>
      <c r="D298" s="1">
        <v>0</v>
      </c>
      <c r="E298" s="1">
        <v>0</v>
      </c>
      <c r="F298" s="1">
        <v>0</v>
      </c>
      <c r="G298" s="1">
        <v>0</v>
      </c>
      <c r="H298">
        <v>0</v>
      </c>
      <c r="I298" s="1">
        <v>0</v>
      </c>
      <c r="J298" s="1">
        <v>0</v>
      </c>
      <c r="K298" s="1">
        <v>0</v>
      </c>
      <c r="L298" s="1">
        <f t="shared" si="4"/>
        <v>0</v>
      </c>
    </row>
    <row r="299" spans="1:12" ht="15" x14ac:dyDescent="0.25">
      <c r="A299" s="1">
        <v>596</v>
      </c>
      <c r="B299" s="1">
        <v>0</v>
      </c>
      <c r="C299" s="1">
        <v>0</v>
      </c>
      <c r="D299" s="1">
        <v>0</v>
      </c>
      <c r="E299" s="1">
        <v>0</v>
      </c>
      <c r="F299" s="1">
        <v>0</v>
      </c>
      <c r="G299" s="1">
        <v>0</v>
      </c>
      <c r="H299">
        <v>0</v>
      </c>
      <c r="I299" s="1">
        <v>0</v>
      </c>
      <c r="J299" s="1">
        <v>0</v>
      </c>
      <c r="K299" s="1">
        <v>0</v>
      </c>
      <c r="L299" s="1">
        <f t="shared" si="4"/>
        <v>0</v>
      </c>
    </row>
    <row r="300" spans="1:12" ht="15" x14ac:dyDescent="0.25">
      <c r="A300" s="1">
        <v>597</v>
      </c>
      <c r="B300" s="1">
        <v>0</v>
      </c>
      <c r="C300" s="1">
        <v>0</v>
      </c>
      <c r="D300" s="1">
        <v>0</v>
      </c>
      <c r="E300" s="1">
        <v>0</v>
      </c>
      <c r="F300" s="1">
        <v>0</v>
      </c>
      <c r="G300" s="1">
        <v>0</v>
      </c>
      <c r="H300">
        <v>0</v>
      </c>
      <c r="I300" s="1">
        <v>0</v>
      </c>
      <c r="J300" s="1">
        <v>0</v>
      </c>
      <c r="K300" s="1">
        <v>0</v>
      </c>
      <c r="L300" s="1">
        <f t="shared" si="4"/>
        <v>0</v>
      </c>
    </row>
    <row r="301" spans="1:12" ht="15" x14ac:dyDescent="0.25">
      <c r="A301" s="1">
        <v>598</v>
      </c>
      <c r="B301" s="1">
        <v>0</v>
      </c>
      <c r="C301" s="1">
        <v>0</v>
      </c>
      <c r="D301" s="1">
        <v>0</v>
      </c>
      <c r="E301" s="1">
        <v>0</v>
      </c>
      <c r="F301" s="1">
        <v>0</v>
      </c>
      <c r="G301" s="1">
        <v>0</v>
      </c>
      <c r="H301">
        <v>0</v>
      </c>
      <c r="I301" s="1">
        <v>0</v>
      </c>
      <c r="J301" s="1">
        <v>0</v>
      </c>
      <c r="K301" s="1">
        <v>0</v>
      </c>
      <c r="L301" s="1">
        <f t="shared" si="4"/>
        <v>0</v>
      </c>
    </row>
    <row r="302" spans="1:12" ht="15" x14ac:dyDescent="0.25">
      <c r="A302" s="1">
        <v>599</v>
      </c>
      <c r="B302" s="1">
        <v>0</v>
      </c>
      <c r="C302" s="1">
        <v>0</v>
      </c>
      <c r="D302" s="1">
        <v>0</v>
      </c>
      <c r="E302" s="1">
        <v>0</v>
      </c>
      <c r="F302" s="1">
        <v>0</v>
      </c>
      <c r="G302" s="1">
        <v>0</v>
      </c>
      <c r="H302">
        <v>0</v>
      </c>
      <c r="I302" s="1">
        <v>0</v>
      </c>
      <c r="J302" s="1">
        <v>0</v>
      </c>
      <c r="K302" s="1">
        <v>0</v>
      </c>
      <c r="L302" s="1">
        <f t="shared" si="4"/>
        <v>0</v>
      </c>
    </row>
    <row r="303" spans="1:12" ht="15" x14ac:dyDescent="0.25">
      <c r="A303" s="1">
        <v>600</v>
      </c>
      <c r="B303" s="1">
        <v>0</v>
      </c>
      <c r="C303" s="1">
        <v>0</v>
      </c>
      <c r="D303" s="1">
        <v>0</v>
      </c>
      <c r="E303" s="1">
        <v>0</v>
      </c>
      <c r="F303" s="1">
        <v>0</v>
      </c>
      <c r="G303" s="1">
        <v>0</v>
      </c>
      <c r="H303">
        <v>0</v>
      </c>
      <c r="I303" s="1">
        <v>0</v>
      </c>
      <c r="J303" s="1">
        <v>0</v>
      </c>
      <c r="K303" s="1">
        <v>0</v>
      </c>
      <c r="L303" s="1">
        <f t="shared" si="4"/>
        <v>0</v>
      </c>
    </row>
    <row r="304" spans="1:12" ht="15" x14ac:dyDescent="0.25">
      <c r="A304" s="1">
        <v>601</v>
      </c>
      <c r="B304" s="1">
        <v>0</v>
      </c>
      <c r="C304" s="1">
        <v>0</v>
      </c>
      <c r="D304" s="1">
        <v>0</v>
      </c>
      <c r="E304" s="1">
        <v>0</v>
      </c>
      <c r="F304" s="1">
        <v>0</v>
      </c>
      <c r="G304" s="1">
        <v>0</v>
      </c>
      <c r="H304">
        <v>0</v>
      </c>
      <c r="I304" s="1">
        <v>0</v>
      </c>
      <c r="J304" s="1">
        <v>0</v>
      </c>
      <c r="K304" s="1">
        <v>0</v>
      </c>
      <c r="L304" s="1">
        <f t="shared" si="4"/>
        <v>0</v>
      </c>
    </row>
    <row r="305" spans="1:12" ht="15" x14ac:dyDescent="0.25">
      <c r="A305" s="1">
        <v>602</v>
      </c>
      <c r="B305" s="1">
        <v>0</v>
      </c>
      <c r="C305" s="1">
        <v>0</v>
      </c>
      <c r="D305" s="1">
        <v>0</v>
      </c>
      <c r="E305" s="1">
        <v>0</v>
      </c>
      <c r="F305" s="1">
        <v>0</v>
      </c>
      <c r="G305" s="1">
        <v>0</v>
      </c>
      <c r="H305">
        <v>0</v>
      </c>
      <c r="I305" s="1">
        <v>0</v>
      </c>
      <c r="J305" s="1">
        <v>0</v>
      </c>
      <c r="K305" s="1">
        <v>0</v>
      </c>
      <c r="L305" s="1">
        <f t="shared" si="4"/>
        <v>0</v>
      </c>
    </row>
    <row r="306" spans="1:12" ht="15" x14ac:dyDescent="0.25">
      <c r="A306" s="1">
        <v>603</v>
      </c>
      <c r="B306" s="1">
        <v>0</v>
      </c>
      <c r="C306" s="1">
        <v>0</v>
      </c>
      <c r="D306" s="1">
        <v>0</v>
      </c>
      <c r="E306" s="1">
        <v>0</v>
      </c>
      <c r="F306" s="1">
        <v>0</v>
      </c>
      <c r="G306" s="1">
        <v>0</v>
      </c>
      <c r="H306">
        <v>0</v>
      </c>
      <c r="I306" s="1">
        <v>0</v>
      </c>
      <c r="J306" s="1">
        <v>0</v>
      </c>
      <c r="K306" s="1">
        <v>0</v>
      </c>
      <c r="L306" s="1">
        <f t="shared" si="4"/>
        <v>0</v>
      </c>
    </row>
    <row r="307" spans="1:12" ht="15" x14ac:dyDescent="0.25">
      <c r="A307" s="1">
        <v>604</v>
      </c>
      <c r="B307" s="1">
        <v>0</v>
      </c>
      <c r="C307" s="1">
        <v>0</v>
      </c>
      <c r="D307" s="1">
        <v>0</v>
      </c>
      <c r="E307" s="1">
        <v>0</v>
      </c>
      <c r="F307" s="1">
        <v>0</v>
      </c>
      <c r="G307" s="1">
        <v>0</v>
      </c>
      <c r="H307">
        <v>0</v>
      </c>
      <c r="I307" s="1">
        <v>0</v>
      </c>
      <c r="J307" s="1">
        <v>0</v>
      </c>
      <c r="K307" s="1">
        <v>0</v>
      </c>
      <c r="L307" s="1">
        <f t="shared" si="4"/>
        <v>0</v>
      </c>
    </row>
    <row r="308" spans="1:12" ht="15" x14ac:dyDescent="0.25">
      <c r="A308" s="1">
        <v>605</v>
      </c>
      <c r="B308" s="1">
        <v>0</v>
      </c>
      <c r="C308" s="1">
        <v>0</v>
      </c>
      <c r="D308" s="1">
        <v>0</v>
      </c>
      <c r="E308" s="1">
        <v>0</v>
      </c>
      <c r="F308" s="1">
        <v>0</v>
      </c>
      <c r="G308" s="1">
        <v>0</v>
      </c>
      <c r="H308">
        <v>0</v>
      </c>
      <c r="I308" s="1">
        <v>0</v>
      </c>
      <c r="J308" s="1">
        <v>0</v>
      </c>
      <c r="K308" s="1">
        <v>0</v>
      </c>
      <c r="L308" s="1">
        <f t="shared" si="4"/>
        <v>0</v>
      </c>
    </row>
    <row r="309" spans="1:12" ht="15" x14ac:dyDescent="0.25">
      <c r="A309" s="1">
        <v>606</v>
      </c>
      <c r="B309" s="1">
        <v>0</v>
      </c>
      <c r="C309" s="1">
        <v>0</v>
      </c>
      <c r="D309" s="1">
        <v>0</v>
      </c>
      <c r="E309" s="1">
        <v>0</v>
      </c>
      <c r="F309" s="1">
        <v>0</v>
      </c>
      <c r="G309" s="1">
        <v>0</v>
      </c>
      <c r="H309">
        <v>0</v>
      </c>
      <c r="I309" s="1">
        <v>0</v>
      </c>
      <c r="J309" s="1">
        <v>0</v>
      </c>
      <c r="K309" s="1">
        <v>0</v>
      </c>
      <c r="L309" s="1">
        <f t="shared" si="4"/>
        <v>0</v>
      </c>
    </row>
    <row r="310" spans="1:12" ht="15" x14ac:dyDescent="0.25">
      <c r="A310" s="1">
        <v>607</v>
      </c>
      <c r="B310" s="1">
        <v>0</v>
      </c>
      <c r="C310" s="1">
        <v>0</v>
      </c>
      <c r="D310" s="1">
        <v>0</v>
      </c>
      <c r="E310" s="1">
        <v>0</v>
      </c>
      <c r="F310" s="1">
        <v>0</v>
      </c>
      <c r="G310" s="1">
        <v>0</v>
      </c>
      <c r="H310">
        <v>0</v>
      </c>
      <c r="I310" s="1">
        <v>0</v>
      </c>
      <c r="J310" s="1">
        <v>0</v>
      </c>
      <c r="K310" s="1">
        <v>0</v>
      </c>
      <c r="L310" s="1">
        <f t="shared" si="4"/>
        <v>0</v>
      </c>
    </row>
    <row r="311" spans="1:12" ht="15" x14ac:dyDescent="0.25">
      <c r="A311" s="1">
        <v>608</v>
      </c>
      <c r="B311" s="1">
        <v>0</v>
      </c>
      <c r="C311" s="1">
        <v>0</v>
      </c>
      <c r="D311" s="1">
        <v>0</v>
      </c>
      <c r="E311" s="1">
        <v>0</v>
      </c>
      <c r="F311" s="1">
        <v>0</v>
      </c>
      <c r="G311" s="1">
        <v>0</v>
      </c>
      <c r="H311">
        <v>0</v>
      </c>
      <c r="I311" s="1">
        <v>0</v>
      </c>
      <c r="J311" s="1">
        <v>0</v>
      </c>
      <c r="K311" s="1">
        <v>0</v>
      </c>
      <c r="L311" s="1">
        <f t="shared" si="4"/>
        <v>0</v>
      </c>
    </row>
    <row r="312" spans="1:12" ht="15" x14ac:dyDescent="0.25">
      <c r="A312" s="1">
        <v>609</v>
      </c>
      <c r="B312" s="1">
        <v>0</v>
      </c>
      <c r="C312" s="1">
        <v>0</v>
      </c>
      <c r="D312" s="1">
        <v>0</v>
      </c>
      <c r="E312" s="1">
        <v>0</v>
      </c>
      <c r="F312" s="1">
        <v>0</v>
      </c>
      <c r="G312" s="1">
        <v>0</v>
      </c>
      <c r="H312">
        <v>0</v>
      </c>
      <c r="I312" s="1">
        <v>0</v>
      </c>
      <c r="J312" s="1">
        <v>0</v>
      </c>
      <c r="K312" s="1">
        <v>0</v>
      </c>
      <c r="L312" s="1">
        <f t="shared" si="4"/>
        <v>0</v>
      </c>
    </row>
    <row r="313" spans="1:12" ht="15" x14ac:dyDescent="0.25">
      <c r="A313" s="1">
        <v>610</v>
      </c>
      <c r="B313" s="1">
        <v>0</v>
      </c>
      <c r="C313" s="1">
        <v>0</v>
      </c>
      <c r="D313" s="1">
        <v>0</v>
      </c>
      <c r="E313" s="1">
        <v>0</v>
      </c>
      <c r="F313" s="1">
        <v>0</v>
      </c>
      <c r="G313" s="1">
        <v>0</v>
      </c>
      <c r="H313">
        <v>0</v>
      </c>
      <c r="I313" s="1">
        <v>0</v>
      </c>
      <c r="J313" s="1">
        <v>0</v>
      </c>
      <c r="K313" s="1">
        <v>0</v>
      </c>
      <c r="L313" s="1">
        <f t="shared" si="4"/>
        <v>0</v>
      </c>
    </row>
    <row r="314" spans="1:12" ht="15" x14ac:dyDescent="0.25">
      <c r="A314" s="1">
        <v>611</v>
      </c>
      <c r="B314" s="1">
        <v>0</v>
      </c>
      <c r="C314" s="1">
        <v>0</v>
      </c>
      <c r="D314" s="1">
        <v>0</v>
      </c>
      <c r="E314" s="1">
        <v>0</v>
      </c>
      <c r="F314" s="1">
        <v>0</v>
      </c>
      <c r="G314" s="1">
        <v>0</v>
      </c>
      <c r="H314">
        <v>0</v>
      </c>
      <c r="I314" s="1">
        <v>0</v>
      </c>
      <c r="J314" s="1">
        <v>0</v>
      </c>
      <c r="K314" s="1">
        <v>0</v>
      </c>
      <c r="L314" s="1">
        <f t="shared" si="4"/>
        <v>0</v>
      </c>
    </row>
    <row r="315" spans="1:12" ht="15" x14ac:dyDescent="0.25">
      <c r="A315" s="1">
        <v>612</v>
      </c>
      <c r="B315" s="1">
        <v>0</v>
      </c>
      <c r="C315" s="1">
        <v>0</v>
      </c>
      <c r="D315" s="1">
        <v>0</v>
      </c>
      <c r="E315" s="1">
        <v>0</v>
      </c>
      <c r="F315" s="1">
        <v>0</v>
      </c>
      <c r="G315" s="1">
        <v>0</v>
      </c>
      <c r="H315">
        <v>0</v>
      </c>
      <c r="I315" s="1">
        <v>0</v>
      </c>
      <c r="J315" s="1">
        <v>0</v>
      </c>
      <c r="K315" s="1">
        <v>0</v>
      </c>
      <c r="L315" s="1">
        <f t="shared" si="4"/>
        <v>0</v>
      </c>
    </row>
    <row r="316" spans="1:12" ht="15" x14ac:dyDescent="0.25">
      <c r="A316" s="1">
        <v>613</v>
      </c>
      <c r="B316" s="1">
        <v>0</v>
      </c>
      <c r="C316" s="1">
        <v>0</v>
      </c>
      <c r="D316" s="1">
        <v>0</v>
      </c>
      <c r="E316" s="1">
        <v>0</v>
      </c>
      <c r="F316" s="1">
        <v>0</v>
      </c>
      <c r="G316" s="1">
        <v>0</v>
      </c>
      <c r="H316">
        <v>0</v>
      </c>
      <c r="I316" s="1">
        <v>0</v>
      </c>
      <c r="J316" s="1">
        <v>0</v>
      </c>
      <c r="K316" s="1">
        <v>0</v>
      </c>
      <c r="L316" s="1">
        <f t="shared" si="4"/>
        <v>0</v>
      </c>
    </row>
    <row r="317" spans="1:12" ht="15" x14ac:dyDescent="0.25">
      <c r="A317" s="1">
        <v>614</v>
      </c>
      <c r="B317" s="1">
        <v>0</v>
      </c>
      <c r="C317" s="1">
        <v>0</v>
      </c>
      <c r="D317" s="1">
        <v>0</v>
      </c>
      <c r="E317" s="1">
        <v>0</v>
      </c>
      <c r="F317" s="1">
        <v>0</v>
      </c>
      <c r="G317" s="1">
        <v>0</v>
      </c>
      <c r="H317">
        <v>0</v>
      </c>
      <c r="I317" s="1">
        <v>0</v>
      </c>
      <c r="J317" s="1">
        <v>0</v>
      </c>
      <c r="K317" s="1">
        <v>0</v>
      </c>
      <c r="L317" s="1">
        <f t="shared" si="4"/>
        <v>0</v>
      </c>
    </row>
    <row r="318" spans="1:12" ht="15" x14ac:dyDescent="0.25">
      <c r="A318" s="1">
        <v>615</v>
      </c>
      <c r="B318" s="1">
        <v>0</v>
      </c>
      <c r="C318" s="1">
        <v>0</v>
      </c>
      <c r="D318" s="1">
        <v>0</v>
      </c>
      <c r="E318" s="1">
        <v>0</v>
      </c>
      <c r="F318" s="1">
        <v>0</v>
      </c>
      <c r="G318" s="1">
        <v>0</v>
      </c>
      <c r="H318">
        <v>0</v>
      </c>
      <c r="I318" s="1">
        <v>0</v>
      </c>
      <c r="J318" s="1">
        <v>0</v>
      </c>
      <c r="K318" s="1">
        <v>0</v>
      </c>
      <c r="L318" s="1">
        <f t="shared" si="4"/>
        <v>0</v>
      </c>
    </row>
    <row r="319" spans="1:12" ht="15" x14ac:dyDescent="0.25">
      <c r="A319" s="1">
        <v>616</v>
      </c>
      <c r="B319" s="1">
        <v>0</v>
      </c>
      <c r="C319" s="1">
        <v>0</v>
      </c>
      <c r="D319" s="1">
        <v>0</v>
      </c>
      <c r="E319" s="1">
        <v>0</v>
      </c>
      <c r="F319" s="1">
        <v>0</v>
      </c>
      <c r="G319" s="1">
        <v>0</v>
      </c>
      <c r="H319">
        <v>0</v>
      </c>
      <c r="I319" s="1">
        <v>0</v>
      </c>
      <c r="J319" s="1">
        <v>0</v>
      </c>
      <c r="K319" s="1">
        <v>0</v>
      </c>
      <c r="L319" s="1">
        <f t="shared" si="4"/>
        <v>0</v>
      </c>
    </row>
    <row r="320" spans="1:12" ht="15" x14ac:dyDescent="0.25">
      <c r="A320" s="1">
        <v>617</v>
      </c>
      <c r="B320" s="1">
        <v>0</v>
      </c>
      <c r="C320" s="1">
        <v>0</v>
      </c>
      <c r="D320" s="1">
        <v>0</v>
      </c>
      <c r="E320" s="1">
        <v>0</v>
      </c>
      <c r="F320" s="1">
        <v>0</v>
      </c>
      <c r="G320" s="1">
        <v>0</v>
      </c>
      <c r="H320">
        <v>0</v>
      </c>
      <c r="I320" s="1">
        <v>0</v>
      </c>
      <c r="J320" s="1">
        <v>0</v>
      </c>
      <c r="K320" s="1">
        <v>0</v>
      </c>
      <c r="L320" s="1">
        <f t="shared" si="4"/>
        <v>0</v>
      </c>
    </row>
    <row r="321" spans="1:12" ht="15" x14ac:dyDescent="0.25">
      <c r="A321" s="1">
        <v>618</v>
      </c>
      <c r="B321" s="1">
        <v>0</v>
      </c>
      <c r="C321" s="1">
        <v>0</v>
      </c>
      <c r="D321" s="1">
        <v>0</v>
      </c>
      <c r="E321" s="1">
        <v>0</v>
      </c>
      <c r="F321" s="1">
        <v>0</v>
      </c>
      <c r="G321" s="1">
        <v>0</v>
      </c>
      <c r="H321">
        <v>0</v>
      </c>
      <c r="I321" s="1">
        <v>0</v>
      </c>
      <c r="J321" s="1">
        <v>0</v>
      </c>
      <c r="K321" s="1">
        <v>0</v>
      </c>
      <c r="L321" s="1">
        <f t="shared" si="4"/>
        <v>0</v>
      </c>
    </row>
    <row r="322" spans="1:12" ht="15" x14ac:dyDescent="0.25">
      <c r="A322" s="1">
        <v>619</v>
      </c>
      <c r="B322" s="1">
        <v>0</v>
      </c>
      <c r="C322" s="1">
        <v>0</v>
      </c>
      <c r="D322" s="1">
        <v>0</v>
      </c>
      <c r="E322" s="1">
        <v>0</v>
      </c>
      <c r="F322" s="1">
        <v>0</v>
      </c>
      <c r="G322" s="1">
        <v>0</v>
      </c>
      <c r="H322">
        <v>0</v>
      </c>
      <c r="I322" s="1">
        <v>0</v>
      </c>
      <c r="J322" s="1">
        <v>0</v>
      </c>
      <c r="K322" s="1">
        <v>0</v>
      </c>
      <c r="L322" s="1">
        <f t="shared" si="4"/>
        <v>0</v>
      </c>
    </row>
    <row r="323" spans="1:12" ht="15" x14ac:dyDescent="0.25">
      <c r="A323" s="1">
        <v>620</v>
      </c>
      <c r="B323" s="1">
        <v>0</v>
      </c>
      <c r="C323" s="1">
        <v>0</v>
      </c>
      <c r="D323" s="1">
        <v>0</v>
      </c>
      <c r="E323" s="1">
        <v>0</v>
      </c>
      <c r="F323" s="1">
        <v>0</v>
      </c>
      <c r="G323" s="1">
        <v>0</v>
      </c>
      <c r="H323">
        <v>0</v>
      </c>
      <c r="I323" s="1">
        <v>0</v>
      </c>
      <c r="J323" s="1">
        <v>0</v>
      </c>
      <c r="K323" s="1">
        <v>0</v>
      </c>
      <c r="L323" s="1">
        <f t="shared" ref="L323:L386" si="5" xml:space="preserve"> SUM(B323:K323)</f>
        <v>0</v>
      </c>
    </row>
    <row r="324" spans="1:12" ht="15" x14ac:dyDescent="0.25">
      <c r="A324" s="1">
        <v>621</v>
      </c>
      <c r="B324" s="1">
        <v>0</v>
      </c>
      <c r="C324" s="1">
        <v>0</v>
      </c>
      <c r="D324" s="1">
        <v>0</v>
      </c>
      <c r="E324" s="1">
        <v>0</v>
      </c>
      <c r="F324" s="1">
        <v>0</v>
      </c>
      <c r="G324" s="1">
        <v>0</v>
      </c>
      <c r="H324">
        <v>0</v>
      </c>
      <c r="I324" s="1">
        <v>0</v>
      </c>
      <c r="J324" s="1">
        <v>0</v>
      </c>
      <c r="K324" s="1">
        <v>0</v>
      </c>
      <c r="L324" s="1">
        <f t="shared" si="5"/>
        <v>0</v>
      </c>
    </row>
    <row r="325" spans="1:12" ht="15" x14ac:dyDescent="0.25">
      <c r="A325" s="1">
        <v>622</v>
      </c>
      <c r="B325" s="1">
        <v>0</v>
      </c>
      <c r="C325" s="1">
        <v>0</v>
      </c>
      <c r="D325" s="1">
        <v>0</v>
      </c>
      <c r="E325" s="1">
        <v>0</v>
      </c>
      <c r="F325" s="1">
        <v>0</v>
      </c>
      <c r="G325" s="1">
        <v>0</v>
      </c>
      <c r="H325">
        <v>0</v>
      </c>
      <c r="I325" s="1">
        <v>0</v>
      </c>
      <c r="J325" s="1">
        <v>0</v>
      </c>
      <c r="K325" s="1">
        <v>0</v>
      </c>
      <c r="L325" s="1">
        <f t="shared" si="5"/>
        <v>0</v>
      </c>
    </row>
    <row r="326" spans="1:12" ht="15" x14ac:dyDescent="0.25">
      <c r="A326" s="1">
        <v>623</v>
      </c>
      <c r="B326" s="1">
        <v>0</v>
      </c>
      <c r="C326" s="1">
        <v>0</v>
      </c>
      <c r="D326" s="1">
        <v>0</v>
      </c>
      <c r="E326" s="1">
        <v>0</v>
      </c>
      <c r="F326" s="1">
        <v>0</v>
      </c>
      <c r="G326" s="1">
        <v>0</v>
      </c>
      <c r="H326">
        <v>0</v>
      </c>
      <c r="I326" s="1">
        <v>0</v>
      </c>
      <c r="J326" s="1">
        <v>0</v>
      </c>
      <c r="K326" s="1">
        <v>0</v>
      </c>
      <c r="L326" s="1">
        <f t="shared" si="5"/>
        <v>0</v>
      </c>
    </row>
    <row r="327" spans="1:12" ht="15" x14ac:dyDescent="0.25">
      <c r="A327" s="1">
        <v>624</v>
      </c>
      <c r="B327" s="1">
        <v>0</v>
      </c>
      <c r="C327" s="1">
        <v>0</v>
      </c>
      <c r="D327" s="1">
        <v>0</v>
      </c>
      <c r="E327" s="1">
        <v>0</v>
      </c>
      <c r="F327" s="1">
        <v>0</v>
      </c>
      <c r="G327" s="1">
        <v>0</v>
      </c>
      <c r="H327">
        <v>0</v>
      </c>
      <c r="I327" s="1">
        <v>0</v>
      </c>
      <c r="J327" s="1">
        <v>0</v>
      </c>
      <c r="K327" s="1">
        <v>0</v>
      </c>
      <c r="L327" s="1">
        <f t="shared" si="5"/>
        <v>0</v>
      </c>
    </row>
    <row r="328" spans="1:12" ht="15" x14ac:dyDescent="0.25">
      <c r="A328" s="1">
        <v>625</v>
      </c>
      <c r="B328" s="1">
        <v>0</v>
      </c>
      <c r="C328" s="1">
        <v>0</v>
      </c>
      <c r="D328" s="1">
        <v>0</v>
      </c>
      <c r="E328" s="1">
        <v>0</v>
      </c>
      <c r="F328" s="1">
        <v>0</v>
      </c>
      <c r="G328" s="1">
        <v>0</v>
      </c>
      <c r="H328">
        <v>0</v>
      </c>
      <c r="I328" s="1">
        <v>0</v>
      </c>
      <c r="J328" s="1">
        <v>0</v>
      </c>
      <c r="K328" s="1">
        <v>0</v>
      </c>
      <c r="L328" s="1">
        <f t="shared" si="5"/>
        <v>0</v>
      </c>
    </row>
    <row r="329" spans="1:12" ht="15" x14ac:dyDescent="0.25">
      <c r="A329" s="1">
        <v>626</v>
      </c>
      <c r="B329" s="1">
        <v>0</v>
      </c>
      <c r="C329" s="1">
        <v>0</v>
      </c>
      <c r="D329" s="1">
        <v>0</v>
      </c>
      <c r="E329" s="1">
        <v>0</v>
      </c>
      <c r="F329" s="1">
        <v>0</v>
      </c>
      <c r="G329" s="1">
        <v>0</v>
      </c>
      <c r="H329">
        <v>0</v>
      </c>
      <c r="I329" s="1">
        <v>0</v>
      </c>
      <c r="J329" s="1">
        <v>0</v>
      </c>
      <c r="K329" s="1">
        <v>0</v>
      </c>
      <c r="L329" s="1">
        <f t="shared" si="5"/>
        <v>0</v>
      </c>
    </row>
    <row r="330" spans="1:12" ht="15" x14ac:dyDescent="0.25">
      <c r="A330" s="1">
        <v>627</v>
      </c>
      <c r="B330" s="1">
        <v>0</v>
      </c>
      <c r="C330" s="1">
        <v>0</v>
      </c>
      <c r="D330" s="1">
        <v>0</v>
      </c>
      <c r="E330" s="1">
        <v>0</v>
      </c>
      <c r="F330" s="1">
        <v>0</v>
      </c>
      <c r="G330" s="1">
        <v>0</v>
      </c>
      <c r="H330">
        <v>0</v>
      </c>
      <c r="I330" s="1">
        <v>0</v>
      </c>
      <c r="J330" s="1">
        <v>0</v>
      </c>
      <c r="K330" s="1">
        <v>0</v>
      </c>
      <c r="L330" s="1">
        <f t="shared" si="5"/>
        <v>0</v>
      </c>
    </row>
    <row r="331" spans="1:12" ht="15" x14ac:dyDescent="0.25">
      <c r="A331" s="1">
        <v>628</v>
      </c>
      <c r="B331" s="1">
        <v>0</v>
      </c>
      <c r="C331" s="1">
        <v>0</v>
      </c>
      <c r="D331" s="1">
        <v>0</v>
      </c>
      <c r="E331" s="1">
        <v>0</v>
      </c>
      <c r="F331" s="1">
        <v>0</v>
      </c>
      <c r="G331" s="1">
        <v>0</v>
      </c>
      <c r="H331">
        <v>0</v>
      </c>
      <c r="I331" s="1">
        <v>0</v>
      </c>
      <c r="J331" s="1">
        <v>0</v>
      </c>
      <c r="K331" s="1">
        <v>0</v>
      </c>
      <c r="L331" s="1">
        <f t="shared" si="5"/>
        <v>0</v>
      </c>
    </row>
    <row r="332" spans="1:12" ht="15" x14ac:dyDescent="0.25">
      <c r="A332" s="1">
        <v>629</v>
      </c>
      <c r="B332" s="1">
        <v>0</v>
      </c>
      <c r="C332" s="1">
        <v>0</v>
      </c>
      <c r="D332" s="1">
        <v>0</v>
      </c>
      <c r="E332" s="1">
        <v>0</v>
      </c>
      <c r="F332" s="1">
        <v>0</v>
      </c>
      <c r="G332" s="1">
        <v>0</v>
      </c>
      <c r="H332">
        <v>0</v>
      </c>
      <c r="I332" s="1">
        <v>0</v>
      </c>
      <c r="J332" s="1">
        <v>0</v>
      </c>
      <c r="K332" s="1">
        <v>0</v>
      </c>
      <c r="L332" s="1">
        <f t="shared" si="5"/>
        <v>0</v>
      </c>
    </row>
    <row r="333" spans="1:12" ht="15" x14ac:dyDescent="0.25">
      <c r="A333" s="1">
        <v>630</v>
      </c>
      <c r="B333" s="1">
        <v>0</v>
      </c>
      <c r="C333" s="1">
        <v>0</v>
      </c>
      <c r="D333" s="1">
        <v>0</v>
      </c>
      <c r="E333" s="1">
        <v>0</v>
      </c>
      <c r="F333" s="1">
        <v>0</v>
      </c>
      <c r="G333" s="1">
        <v>0</v>
      </c>
      <c r="H333">
        <v>0</v>
      </c>
      <c r="I333" s="1">
        <v>0</v>
      </c>
      <c r="J333" s="1">
        <v>0</v>
      </c>
      <c r="K333" s="1">
        <v>0</v>
      </c>
      <c r="L333" s="1">
        <f t="shared" si="5"/>
        <v>0</v>
      </c>
    </row>
    <row r="334" spans="1:12" ht="15" x14ac:dyDescent="0.25">
      <c r="A334" s="1">
        <v>631</v>
      </c>
      <c r="B334" s="1">
        <v>0</v>
      </c>
      <c r="C334" s="1">
        <v>0</v>
      </c>
      <c r="D334" s="1">
        <v>0</v>
      </c>
      <c r="E334" s="1">
        <v>0</v>
      </c>
      <c r="F334" s="1">
        <v>0</v>
      </c>
      <c r="G334" s="1">
        <v>0</v>
      </c>
      <c r="H334">
        <v>0</v>
      </c>
      <c r="I334" s="1">
        <v>0</v>
      </c>
      <c r="J334" s="1">
        <v>0</v>
      </c>
      <c r="K334" s="1">
        <v>0</v>
      </c>
      <c r="L334" s="1">
        <f t="shared" si="5"/>
        <v>0</v>
      </c>
    </row>
    <row r="335" spans="1:12" ht="15" x14ac:dyDescent="0.25">
      <c r="A335" s="1">
        <v>632</v>
      </c>
      <c r="B335" s="1">
        <v>0</v>
      </c>
      <c r="C335" s="1">
        <v>0</v>
      </c>
      <c r="D335" s="1">
        <v>0</v>
      </c>
      <c r="E335" s="1">
        <v>0</v>
      </c>
      <c r="F335" s="1">
        <v>0</v>
      </c>
      <c r="G335" s="1">
        <v>0</v>
      </c>
      <c r="H335">
        <v>0</v>
      </c>
      <c r="I335" s="1">
        <v>0</v>
      </c>
      <c r="J335" s="1">
        <v>0</v>
      </c>
      <c r="K335" s="1">
        <v>0</v>
      </c>
      <c r="L335" s="1">
        <f t="shared" si="5"/>
        <v>0</v>
      </c>
    </row>
    <row r="336" spans="1:12" ht="15" x14ac:dyDescent="0.25">
      <c r="A336" s="1">
        <v>633</v>
      </c>
      <c r="B336" s="1">
        <v>0</v>
      </c>
      <c r="C336" s="1">
        <v>0</v>
      </c>
      <c r="D336" s="1">
        <v>0</v>
      </c>
      <c r="E336" s="1">
        <v>0</v>
      </c>
      <c r="F336" s="1">
        <v>0</v>
      </c>
      <c r="G336" s="1">
        <v>0</v>
      </c>
      <c r="H336">
        <v>0</v>
      </c>
      <c r="I336" s="1">
        <v>0</v>
      </c>
      <c r="J336" s="1">
        <v>0</v>
      </c>
      <c r="K336" s="1">
        <v>0</v>
      </c>
      <c r="L336" s="1">
        <f t="shared" si="5"/>
        <v>0</v>
      </c>
    </row>
    <row r="337" spans="1:12" ht="15" x14ac:dyDescent="0.25">
      <c r="A337" s="1">
        <v>634</v>
      </c>
      <c r="B337" s="1">
        <v>0</v>
      </c>
      <c r="C337" s="1">
        <v>0</v>
      </c>
      <c r="D337" s="1">
        <v>0</v>
      </c>
      <c r="E337" s="1">
        <v>0</v>
      </c>
      <c r="F337" s="1">
        <v>0</v>
      </c>
      <c r="G337" s="1">
        <v>0</v>
      </c>
      <c r="H337">
        <v>0</v>
      </c>
      <c r="I337" s="1">
        <v>0</v>
      </c>
      <c r="J337" s="1">
        <v>0</v>
      </c>
      <c r="K337" s="1">
        <v>0</v>
      </c>
      <c r="L337" s="1">
        <f t="shared" si="5"/>
        <v>0</v>
      </c>
    </row>
    <row r="338" spans="1:12" ht="15" x14ac:dyDescent="0.25">
      <c r="A338" s="1">
        <v>635</v>
      </c>
      <c r="B338" s="1">
        <v>0</v>
      </c>
      <c r="C338" s="1">
        <v>0</v>
      </c>
      <c r="D338" s="1">
        <v>0</v>
      </c>
      <c r="E338" s="1">
        <v>0</v>
      </c>
      <c r="F338" s="1">
        <v>0</v>
      </c>
      <c r="G338" s="1">
        <v>0</v>
      </c>
      <c r="H338">
        <v>0</v>
      </c>
      <c r="I338" s="1">
        <v>0</v>
      </c>
      <c r="J338" s="1">
        <v>0</v>
      </c>
      <c r="K338" s="1">
        <v>0</v>
      </c>
      <c r="L338" s="1">
        <f t="shared" si="5"/>
        <v>0</v>
      </c>
    </row>
    <row r="339" spans="1:12" ht="15" x14ac:dyDescent="0.25">
      <c r="A339" s="1">
        <v>636</v>
      </c>
      <c r="B339" s="1">
        <v>0</v>
      </c>
      <c r="C339" s="1">
        <v>0</v>
      </c>
      <c r="D339" s="1">
        <v>0</v>
      </c>
      <c r="E339" s="1">
        <v>0</v>
      </c>
      <c r="F339" s="1">
        <v>0</v>
      </c>
      <c r="G339" s="1">
        <v>0</v>
      </c>
      <c r="H339">
        <v>0</v>
      </c>
      <c r="I339" s="1">
        <v>0</v>
      </c>
      <c r="J339" s="1">
        <v>0</v>
      </c>
      <c r="K339" s="1">
        <v>0</v>
      </c>
      <c r="L339" s="1">
        <f t="shared" si="5"/>
        <v>0</v>
      </c>
    </row>
    <row r="340" spans="1:12" ht="15" x14ac:dyDescent="0.25">
      <c r="A340" s="1">
        <v>637</v>
      </c>
      <c r="B340" s="1">
        <v>0</v>
      </c>
      <c r="C340" s="1">
        <v>0</v>
      </c>
      <c r="D340" s="1">
        <v>0</v>
      </c>
      <c r="E340" s="1">
        <v>0</v>
      </c>
      <c r="F340" s="1">
        <v>0</v>
      </c>
      <c r="G340" s="1">
        <v>0</v>
      </c>
      <c r="H340">
        <v>0</v>
      </c>
      <c r="I340" s="1">
        <v>0</v>
      </c>
      <c r="J340" s="1">
        <v>0</v>
      </c>
      <c r="K340" s="1">
        <v>0</v>
      </c>
      <c r="L340" s="1">
        <f t="shared" si="5"/>
        <v>0</v>
      </c>
    </row>
    <row r="341" spans="1:12" ht="15" x14ac:dyDescent="0.25">
      <c r="A341" s="1">
        <v>638</v>
      </c>
      <c r="B341" s="1">
        <v>0</v>
      </c>
      <c r="C341" s="1">
        <v>0</v>
      </c>
      <c r="D341" s="1">
        <v>0</v>
      </c>
      <c r="E341" s="1">
        <v>0</v>
      </c>
      <c r="F341" s="1">
        <v>0</v>
      </c>
      <c r="G341" s="1">
        <v>0</v>
      </c>
      <c r="H341">
        <v>0</v>
      </c>
      <c r="I341" s="1">
        <v>0</v>
      </c>
      <c r="J341" s="1">
        <v>0</v>
      </c>
      <c r="K341" s="1">
        <v>0</v>
      </c>
      <c r="L341" s="1">
        <f t="shared" si="5"/>
        <v>0</v>
      </c>
    </row>
    <row r="342" spans="1:12" ht="15" x14ac:dyDescent="0.25">
      <c r="A342" s="1">
        <v>639</v>
      </c>
      <c r="B342" s="1">
        <v>0</v>
      </c>
      <c r="C342" s="1">
        <v>0</v>
      </c>
      <c r="D342" s="1">
        <v>0</v>
      </c>
      <c r="E342" s="1">
        <v>0</v>
      </c>
      <c r="F342" s="1">
        <v>0</v>
      </c>
      <c r="G342" s="1">
        <v>0</v>
      </c>
      <c r="H342">
        <v>0</v>
      </c>
      <c r="I342" s="1">
        <v>0</v>
      </c>
      <c r="J342" s="1">
        <v>0</v>
      </c>
      <c r="K342" s="1">
        <v>0</v>
      </c>
      <c r="L342" s="1">
        <f t="shared" si="5"/>
        <v>0</v>
      </c>
    </row>
    <row r="343" spans="1:12" ht="15" x14ac:dyDescent="0.25">
      <c r="A343" s="1">
        <v>640</v>
      </c>
      <c r="B343" s="1">
        <v>0</v>
      </c>
      <c r="C343" s="1">
        <v>0</v>
      </c>
      <c r="D343" s="1">
        <v>0</v>
      </c>
      <c r="E343" s="1">
        <v>0</v>
      </c>
      <c r="F343" s="1">
        <v>0</v>
      </c>
      <c r="G343" s="1">
        <v>0</v>
      </c>
      <c r="H343">
        <v>0</v>
      </c>
      <c r="I343" s="1">
        <v>0</v>
      </c>
      <c r="J343" s="1">
        <v>0</v>
      </c>
      <c r="K343" s="1">
        <v>0</v>
      </c>
      <c r="L343" s="1">
        <f t="shared" si="5"/>
        <v>0</v>
      </c>
    </row>
    <row r="344" spans="1:12" ht="15" x14ac:dyDescent="0.25">
      <c r="A344" s="1">
        <v>641</v>
      </c>
      <c r="B344" s="1">
        <v>0</v>
      </c>
      <c r="C344" s="1">
        <v>0</v>
      </c>
      <c r="D344" s="1">
        <v>0</v>
      </c>
      <c r="E344" s="1">
        <v>0</v>
      </c>
      <c r="F344" s="1">
        <v>0</v>
      </c>
      <c r="G344" s="1">
        <v>0</v>
      </c>
      <c r="H344">
        <v>0</v>
      </c>
      <c r="I344" s="1">
        <v>0</v>
      </c>
      <c r="J344" s="1">
        <v>0</v>
      </c>
      <c r="K344" s="1">
        <v>0</v>
      </c>
      <c r="L344" s="1">
        <f t="shared" si="5"/>
        <v>0</v>
      </c>
    </row>
    <row r="345" spans="1:12" ht="15" x14ac:dyDescent="0.25">
      <c r="A345" s="1">
        <v>642</v>
      </c>
      <c r="B345" s="1">
        <v>0</v>
      </c>
      <c r="C345" s="1">
        <v>0</v>
      </c>
      <c r="D345" s="1">
        <v>0</v>
      </c>
      <c r="E345" s="1">
        <v>0</v>
      </c>
      <c r="F345" s="1">
        <v>0</v>
      </c>
      <c r="G345" s="1">
        <v>0</v>
      </c>
      <c r="H345">
        <v>0</v>
      </c>
      <c r="I345" s="1">
        <v>0</v>
      </c>
      <c r="J345" s="1">
        <v>0</v>
      </c>
      <c r="K345" s="1">
        <v>0</v>
      </c>
      <c r="L345" s="1">
        <f t="shared" si="5"/>
        <v>0</v>
      </c>
    </row>
    <row r="346" spans="1:12" ht="15" x14ac:dyDescent="0.25">
      <c r="A346" s="1">
        <v>643</v>
      </c>
      <c r="B346" s="1">
        <v>0</v>
      </c>
      <c r="C346" s="1">
        <v>0</v>
      </c>
      <c r="D346" s="1">
        <v>0</v>
      </c>
      <c r="E346" s="1">
        <v>0</v>
      </c>
      <c r="F346" s="1">
        <v>0</v>
      </c>
      <c r="G346" s="1">
        <v>0</v>
      </c>
      <c r="H346">
        <v>0</v>
      </c>
      <c r="I346" s="1">
        <v>0</v>
      </c>
      <c r="J346" s="1">
        <v>0</v>
      </c>
      <c r="K346" s="1">
        <v>0</v>
      </c>
      <c r="L346" s="1">
        <f t="shared" si="5"/>
        <v>0</v>
      </c>
    </row>
    <row r="347" spans="1:12" ht="15" x14ac:dyDescent="0.25">
      <c r="A347" s="1">
        <v>644</v>
      </c>
      <c r="B347" s="1">
        <v>0</v>
      </c>
      <c r="C347" s="1">
        <v>0</v>
      </c>
      <c r="D347" s="1">
        <v>0</v>
      </c>
      <c r="E347" s="1">
        <v>0</v>
      </c>
      <c r="F347" s="1">
        <v>0</v>
      </c>
      <c r="G347" s="1">
        <v>0</v>
      </c>
      <c r="H347">
        <v>0</v>
      </c>
      <c r="I347" s="1">
        <v>0</v>
      </c>
      <c r="J347" s="1">
        <v>0</v>
      </c>
      <c r="K347" s="1">
        <v>0</v>
      </c>
      <c r="L347" s="1">
        <f t="shared" si="5"/>
        <v>0</v>
      </c>
    </row>
    <row r="348" spans="1:12" ht="15" x14ac:dyDescent="0.25">
      <c r="A348" s="1">
        <v>645</v>
      </c>
      <c r="B348" s="1">
        <v>0</v>
      </c>
      <c r="C348" s="1">
        <v>0</v>
      </c>
      <c r="D348" s="1">
        <v>0</v>
      </c>
      <c r="E348" s="1">
        <v>0</v>
      </c>
      <c r="F348" s="1">
        <v>0</v>
      </c>
      <c r="G348" s="1">
        <v>0</v>
      </c>
      <c r="H348">
        <v>0</v>
      </c>
      <c r="I348" s="1">
        <v>0</v>
      </c>
      <c r="J348" s="1">
        <v>0</v>
      </c>
      <c r="K348" s="1">
        <v>0</v>
      </c>
      <c r="L348" s="1">
        <f t="shared" si="5"/>
        <v>0</v>
      </c>
    </row>
    <row r="349" spans="1:12" ht="15" x14ac:dyDescent="0.25">
      <c r="A349" s="1">
        <v>646</v>
      </c>
      <c r="B349" s="1">
        <v>0</v>
      </c>
      <c r="C349" s="1">
        <v>0</v>
      </c>
      <c r="D349" s="1">
        <v>0</v>
      </c>
      <c r="E349" s="1">
        <v>0</v>
      </c>
      <c r="F349" s="1">
        <v>0</v>
      </c>
      <c r="G349" s="1">
        <v>0</v>
      </c>
      <c r="H349">
        <v>0</v>
      </c>
      <c r="I349" s="1">
        <v>0</v>
      </c>
      <c r="J349" s="1">
        <v>0</v>
      </c>
      <c r="K349" s="1">
        <v>0</v>
      </c>
      <c r="L349" s="1">
        <f t="shared" si="5"/>
        <v>0</v>
      </c>
    </row>
    <row r="350" spans="1:12" ht="15" x14ac:dyDescent="0.25">
      <c r="A350" s="1">
        <v>647</v>
      </c>
      <c r="B350" s="1">
        <v>0</v>
      </c>
      <c r="C350" s="1">
        <v>0</v>
      </c>
      <c r="D350" s="1">
        <v>0</v>
      </c>
      <c r="E350" s="1">
        <v>0</v>
      </c>
      <c r="F350" s="1">
        <v>0</v>
      </c>
      <c r="G350" s="1">
        <v>0</v>
      </c>
      <c r="H350">
        <v>0</v>
      </c>
      <c r="I350" s="1">
        <v>0</v>
      </c>
      <c r="J350" s="1">
        <v>0</v>
      </c>
      <c r="K350" s="1">
        <v>0</v>
      </c>
      <c r="L350" s="1">
        <f t="shared" si="5"/>
        <v>0</v>
      </c>
    </row>
    <row r="351" spans="1:12" ht="15" x14ac:dyDescent="0.25">
      <c r="A351" s="1">
        <v>648</v>
      </c>
      <c r="B351" s="1">
        <v>0</v>
      </c>
      <c r="C351" s="1">
        <v>0</v>
      </c>
      <c r="D351" s="1">
        <v>0</v>
      </c>
      <c r="E351" s="1">
        <v>0</v>
      </c>
      <c r="F351" s="1">
        <v>0</v>
      </c>
      <c r="G351" s="1">
        <v>0</v>
      </c>
      <c r="H351">
        <v>0</v>
      </c>
      <c r="I351" s="1">
        <v>0</v>
      </c>
      <c r="J351" s="1">
        <v>0</v>
      </c>
      <c r="K351" s="1">
        <v>0</v>
      </c>
      <c r="L351" s="1">
        <f t="shared" si="5"/>
        <v>0</v>
      </c>
    </row>
    <row r="352" spans="1:12" ht="15" x14ac:dyDescent="0.25">
      <c r="A352" s="1">
        <v>649</v>
      </c>
      <c r="B352" s="1">
        <v>0</v>
      </c>
      <c r="C352" s="1">
        <v>0</v>
      </c>
      <c r="D352" s="1">
        <v>0</v>
      </c>
      <c r="E352" s="1">
        <v>0</v>
      </c>
      <c r="F352" s="1">
        <v>0</v>
      </c>
      <c r="G352" s="1">
        <v>0</v>
      </c>
      <c r="H352">
        <v>0</v>
      </c>
      <c r="I352" s="1">
        <v>0</v>
      </c>
      <c r="J352" s="1">
        <v>0</v>
      </c>
      <c r="K352" s="1">
        <v>0</v>
      </c>
      <c r="L352" s="1">
        <f t="shared" si="5"/>
        <v>0</v>
      </c>
    </row>
    <row r="353" spans="1:12" ht="15" x14ac:dyDescent="0.25">
      <c r="A353" s="1">
        <v>650</v>
      </c>
      <c r="B353" s="1">
        <v>0</v>
      </c>
      <c r="C353" s="1">
        <v>0</v>
      </c>
      <c r="D353" s="1">
        <v>0</v>
      </c>
      <c r="E353" s="1">
        <v>0</v>
      </c>
      <c r="F353" s="1">
        <v>0</v>
      </c>
      <c r="G353" s="1">
        <v>0</v>
      </c>
      <c r="H353">
        <v>0</v>
      </c>
      <c r="I353" s="1">
        <v>0</v>
      </c>
      <c r="J353" s="1">
        <v>0</v>
      </c>
      <c r="K353" s="1">
        <v>0</v>
      </c>
      <c r="L353" s="1">
        <f t="shared" si="5"/>
        <v>0</v>
      </c>
    </row>
    <row r="354" spans="1:12" ht="15" x14ac:dyDescent="0.25">
      <c r="A354" s="1">
        <v>651</v>
      </c>
      <c r="B354" s="1">
        <v>0</v>
      </c>
      <c r="C354" s="1">
        <v>0</v>
      </c>
      <c r="D354" s="1">
        <v>0</v>
      </c>
      <c r="E354" s="1">
        <v>0</v>
      </c>
      <c r="F354" s="1">
        <v>0</v>
      </c>
      <c r="G354" s="1">
        <v>0</v>
      </c>
      <c r="H354">
        <v>0</v>
      </c>
      <c r="I354" s="1">
        <v>0</v>
      </c>
      <c r="J354" s="1">
        <v>0</v>
      </c>
      <c r="K354" s="1">
        <v>0</v>
      </c>
      <c r="L354" s="1">
        <f t="shared" si="5"/>
        <v>0</v>
      </c>
    </row>
    <row r="355" spans="1:12" ht="15" x14ac:dyDescent="0.25">
      <c r="A355" s="1">
        <v>652</v>
      </c>
      <c r="B355" s="1">
        <v>0</v>
      </c>
      <c r="C355" s="1">
        <v>0</v>
      </c>
      <c r="D355" s="1">
        <v>0</v>
      </c>
      <c r="E355" s="1">
        <v>0</v>
      </c>
      <c r="F355" s="1">
        <v>0</v>
      </c>
      <c r="G355" s="1">
        <v>0</v>
      </c>
      <c r="H355">
        <v>0</v>
      </c>
      <c r="I355" s="1">
        <v>0</v>
      </c>
      <c r="J355" s="1">
        <v>0</v>
      </c>
      <c r="K355" s="1">
        <v>0</v>
      </c>
      <c r="L355" s="1">
        <f t="shared" si="5"/>
        <v>0</v>
      </c>
    </row>
    <row r="356" spans="1:12" ht="15" x14ac:dyDescent="0.25">
      <c r="A356" s="1">
        <v>653</v>
      </c>
      <c r="B356" s="1">
        <v>0</v>
      </c>
      <c r="C356" s="1">
        <v>0</v>
      </c>
      <c r="D356" s="1">
        <v>0</v>
      </c>
      <c r="E356" s="1">
        <v>0</v>
      </c>
      <c r="F356" s="1">
        <v>0</v>
      </c>
      <c r="G356" s="1">
        <v>0</v>
      </c>
      <c r="H356">
        <v>0</v>
      </c>
      <c r="I356" s="1">
        <v>0</v>
      </c>
      <c r="J356" s="1">
        <v>0</v>
      </c>
      <c r="K356" s="1">
        <v>0</v>
      </c>
      <c r="L356" s="1">
        <f t="shared" si="5"/>
        <v>0</v>
      </c>
    </row>
    <row r="357" spans="1:12" ht="15" x14ac:dyDescent="0.25">
      <c r="A357" s="1">
        <v>654</v>
      </c>
      <c r="B357" s="1">
        <v>0</v>
      </c>
      <c r="C357" s="1">
        <v>0</v>
      </c>
      <c r="D357" s="1">
        <v>0</v>
      </c>
      <c r="E357" s="1">
        <v>0</v>
      </c>
      <c r="F357" s="1">
        <v>0</v>
      </c>
      <c r="G357" s="1">
        <v>0</v>
      </c>
      <c r="H357">
        <v>0</v>
      </c>
      <c r="I357" s="1">
        <v>0</v>
      </c>
      <c r="J357" s="1">
        <v>0</v>
      </c>
      <c r="K357" s="1">
        <v>0</v>
      </c>
      <c r="L357" s="1">
        <f t="shared" si="5"/>
        <v>0</v>
      </c>
    </row>
    <row r="358" spans="1:12" ht="15" x14ac:dyDescent="0.25">
      <c r="A358" s="1">
        <v>655</v>
      </c>
      <c r="B358" s="1">
        <v>0</v>
      </c>
      <c r="C358" s="1">
        <v>0</v>
      </c>
      <c r="D358" s="1">
        <v>0</v>
      </c>
      <c r="E358" s="1">
        <v>0</v>
      </c>
      <c r="F358" s="1">
        <v>0</v>
      </c>
      <c r="G358" s="1">
        <v>0</v>
      </c>
      <c r="H358">
        <v>0</v>
      </c>
      <c r="I358" s="1">
        <v>0</v>
      </c>
      <c r="J358" s="1">
        <v>0</v>
      </c>
      <c r="K358" s="1">
        <v>0</v>
      </c>
      <c r="L358" s="1">
        <f t="shared" si="5"/>
        <v>0</v>
      </c>
    </row>
    <row r="359" spans="1:12" ht="15" x14ac:dyDescent="0.25">
      <c r="A359" s="1">
        <v>656</v>
      </c>
      <c r="B359" s="1">
        <v>0</v>
      </c>
      <c r="C359" s="1">
        <v>0</v>
      </c>
      <c r="D359" s="1">
        <v>0</v>
      </c>
      <c r="E359" s="1">
        <v>0</v>
      </c>
      <c r="F359" s="1">
        <v>0</v>
      </c>
      <c r="G359" s="1">
        <v>0</v>
      </c>
      <c r="H359">
        <v>0</v>
      </c>
      <c r="I359" s="1">
        <v>0</v>
      </c>
      <c r="J359" s="1">
        <v>0</v>
      </c>
      <c r="K359" s="1">
        <v>0</v>
      </c>
      <c r="L359" s="1">
        <f t="shared" si="5"/>
        <v>0</v>
      </c>
    </row>
    <row r="360" spans="1:12" ht="15" x14ac:dyDescent="0.25">
      <c r="A360" s="1">
        <v>657</v>
      </c>
      <c r="B360" s="1">
        <v>0</v>
      </c>
      <c r="C360" s="1">
        <v>0</v>
      </c>
      <c r="D360" s="1">
        <v>0</v>
      </c>
      <c r="E360" s="1">
        <v>0</v>
      </c>
      <c r="F360" s="1">
        <v>0</v>
      </c>
      <c r="G360" s="1">
        <v>0</v>
      </c>
      <c r="H360">
        <v>0</v>
      </c>
      <c r="I360" s="1">
        <v>0</v>
      </c>
      <c r="J360" s="1">
        <v>0</v>
      </c>
      <c r="K360" s="1">
        <v>0</v>
      </c>
      <c r="L360" s="1">
        <f t="shared" si="5"/>
        <v>0</v>
      </c>
    </row>
    <row r="361" spans="1:12" ht="15" x14ac:dyDescent="0.25">
      <c r="A361" s="1">
        <v>658</v>
      </c>
      <c r="B361" s="1">
        <v>0</v>
      </c>
      <c r="C361" s="1">
        <v>0</v>
      </c>
      <c r="D361" s="1">
        <v>0</v>
      </c>
      <c r="E361" s="1">
        <v>0</v>
      </c>
      <c r="F361" s="1">
        <v>0</v>
      </c>
      <c r="G361" s="1">
        <v>0</v>
      </c>
      <c r="H361">
        <v>0</v>
      </c>
      <c r="I361" s="1">
        <v>0</v>
      </c>
      <c r="J361" s="1">
        <v>0</v>
      </c>
      <c r="K361" s="1">
        <v>0</v>
      </c>
      <c r="L361" s="1">
        <f t="shared" si="5"/>
        <v>0</v>
      </c>
    </row>
    <row r="362" spans="1:12" ht="15" x14ac:dyDescent="0.25">
      <c r="A362" s="1">
        <v>659</v>
      </c>
      <c r="B362" s="1">
        <v>0</v>
      </c>
      <c r="C362" s="1">
        <v>0</v>
      </c>
      <c r="D362" s="1">
        <v>0</v>
      </c>
      <c r="E362" s="1">
        <v>0</v>
      </c>
      <c r="F362" s="1">
        <v>0</v>
      </c>
      <c r="G362" s="1">
        <v>0</v>
      </c>
      <c r="H362">
        <v>0</v>
      </c>
      <c r="I362" s="1">
        <v>0</v>
      </c>
      <c r="J362" s="1">
        <v>0</v>
      </c>
      <c r="K362" s="1">
        <v>0</v>
      </c>
      <c r="L362" s="1">
        <f t="shared" si="5"/>
        <v>0</v>
      </c>
    </row>
    <row r="363" spans="1:12" ht="15" x14ac:dyDescent="0.25">
      <c r="A363" s="1">
        <v>660</v>
      </c>
      <c r="B363" s="1">
        <v>0</v>
      </c>
      <c r="C363" s="1">
        <v>0</v>
      </c>
      <c r="D363" s="1">
        <v>0</v>
      </c>
      <c r="E363" s="1">
        <v>0</v>
      </c>
      <c r="F363" s="1">
        <v>0</v>
      </c>
      <c r="G363" s="1">
        <v>0</v>
      </c>
      <c r="H363">
        <v>0</v>
      </c>
      <c r="I363" s="1">
        <v>0</v>
      </c>
      <c r="J363" s="1">
        <v>0</v>
      </c>
      <c r="K363" s="1">
        <v>0</v>
      </c>
      <c r="L363" s="1">
        <f t="shared" si="5"/>
        <v>0</v>
      </c>
    </row>
    <row r="364" spans="1:12" ht="15" x14ac:dyDescent="0.25">
      <c r="A364" s="1">
        <v>661</v>
      </c>
      <c r="B364" s="1">
        <v>0</v>
      </c>
      <c r="C364" s="1">
        <v>0</v>
      </c>
      <c r="D364" s="1">
        <v>0</v>
      </c>
      <c r="E364" s="1">
        <v>0</v>
      </c>
      <c r="F364" s="1">
        <v>0</v>
      </c>
      <c r="G364" s="1">
        <v>0</v>
      </c>
      <c r="H364">
        <v>0</v>
      </c>
      <c r="I364" s="1">
        <v>0</v>
      </c>
      <c r="J364" s="1">
        <v>0</v>
      </c>
      <c r="K364" s="1">
        <v>0</v>
      </c>
      <c r="L364" s="1">
        <f t="shared" si="5"/>
        <v>0</v>
      </c>
    </row>
    <row r="365" spans="1:12" ht="15" x14ac:dyDescent="0.25">
      <c r="A365" s="1">
        <v>662</v>
      </c>
      <c r="B365" s="1">
        <v>0</v>
      </c>
      <c r="C365" s="1">
        <v>0</v>
      </c>
      <c r="D365" s="1">
        <v>0</v>
      </c>
      <c r="E365" s="1">
        <v>0</v>
      </c>
      <c r="F365" s="1">
        <v>0</v>
      </c>
      <c r="G365" s="1">
        <v>0</v>
      </c>
      <c r="H365">
        <v>0</v>
      </c>
      <c r="I365" s="1">
        <v>0</v>
      </c>
      <c r="J365" s="1">
        <v>0</v>
      </c>
      <c r="K365" s="1">
        <v>0</v>
      </c>
      <c r="L365" s="1">
        <f t="shared" si="5"/>
        <v>0</v>
      </c>
    </row>
    <row r="366" spans="1:12" ht="15" x14ac:dyDescent="0.25">
      <c r="A366" s="1">
        <v>663</v>
      </c>
      <c r="B366" s="1">
        <v>0</v>
      </c>
      <c r="C366" s="1">
        <v>0</v>
      </c>
      <c r="D366" s="1">
        <v>0</v>
      </c>
      <c r="E366" s="1">
        <v>0</v>
      </c>
      <c r="F366" s="1">
        <v>0</v>
      </c>
      <c r="G366" s="1">
        <v>0</v>
      </c>
      <c r="H366">
        <v>0</v>
      </c>
      <c r="I366" s="1">
        <v>0</v>
      </c>
      <c r="J366" s="1">
        <v>0</v>
      </c>
      <c r="K366" s="1">
        <v>0</v>
      </c>
      <c r="L366" s="1">
        <f t="shared" si="5"/>
        <v>0</v>
      </c>
    </row>
    <row r="367" spans="1:12" ht="15" x14ac:dyDescent="0.25">
      <c r="A367" s="1">
        <v>664</v>
      </c>
      <c r="B367" s="1">
        <v>0</v>
      </c>
      <c r="C367" s="1">
        <v>0</v>
      </c>
      <c r="D367" s="1">
        <v>0</v>
      </c>
      <c r="E367" s="1">
        <v>0</v>
      </c>
      <c r="F367" s="1">
        <v>0</v>
      </c>
      <c r="G367" s="1">
        <v>0</v>
      </c>
      <c r="H367">
        <v>0</v>
      </c>
      <c r="I367" s="1">
        <v>0</v>
      </c>
      <c r="J367" s="1">
        <v>0</v>
      </c>
      <c r="K367" s="1">
        <v>0</v>
      </c>
      <c r="L367" s="1">
        <f t="shared" si="5"/>
        <v>0</v>
      </c>
    </row>
    <row r="368" spans="1:12" ht="15" x14ac:dyDescent="0.25">
      <c r="A368" s="1">
        <v>665</v>
      </c>
      <c r="B368" s="1">
        <v>0</v>
      </c>
      <c r="C368" s="1">
        <v>0</v>
      </c>
      <c r="D368" s="1">
        <v>0</v>
      </c>
      <c r="E368" s="1">
        <v>0</v>
      </c>
      <c r="F368" s="1">
        <v>0</v>
      </c>
      <c r="G368" s="1">
        <v>0</v>
      </c>
      <c r="H368">
        <v>0</v>
      </c>
      <c r="I368" s="1">
        <v>0</v>
      </c>
      <c r="J368" s="1">
        <v>0</v>
      </c>
      <c r="K368" s="1">
        <v>0</v>
      </c>
      <c r="L368" s="1">
        <f t="shared" si="5"/>
        <v>0</v>
      </c>
    </row>
    <row r="369" spans="1:12" ht="15" x14ac:dyDescent="0.25">
      <c r="A369" s="1">
        <v>666</v>
      </c>
      <c r="B369" s="1">
        <v>0</v>
      </c>
      <c r="C369" s="1">
        <v>0</v>
      </c>
      <c r="D369" s="1">
        <v>0</v>
      </c>
      <c r="E369" s="1">
        <v>0</v>
      </c>
      <c r="F369" s="1">
        <v>0</v>
      </c>
      <c r="G369" s="1">
        <v>0</v>
      </c>
      <c r="H369">
        <v>0</v>
      </c>
      <c r="I369" s="1">
        <v>0</v>
      </c>
      <c r="J369" s="1">
        <v>0</v>
      </c>
      <c r="K369" s="1">
        <v>0</v>
      </c>
      <c r="L369" s="1">
        <f t="shared" si="5"/>
        <v>0</v>
      </c>
    </row>
    <row r="370" spans="1:12" ht="15" x14ac:dyDescent="0.25">
      <c r="A370" s="1">
        <v>667</v>
      </c>
      <c r="B370" s="1">
        <v>0</v>
      </c>
      <c r="C370" s="1">
        <v>0</v>
      </c>
      <c r="D370" s="1">
        <v>0</v>
      </c>
      <c r="E370" s="1">
        <v>0</v>
      </c>
      <c r="F370" s="1">
        <v>0</v>
      </c>
      <c r="G370" s="1">
        <v>0</v>
      </c>
      <c r="H370">
        <v>0</v>
      </c>
      <c r="I370" s="1">
        <v>0</v>
      </c>
      <c r="J370" s="1">
        <v>0</v>
      </c>
      <c r="K370" s="1">
        <v>0</v>
      </c>
      <c r="L370" s="1">
        <f t="shared" si="5"/>
        <v>0</v>
      </c>
    </row>
    <row r="371" spans="1:12" ht="15" x14ac:dyDescent="0.25">
      <c r="A371" s="1">
        <v>668</v>
      </c>
      <c r="B371" s="1">
        <v>0</v>
      </c>
      <c r="C371" s="1">
        <v>0</v>
      </c>
      <c r="D371" s="1">
        <v>0</v>
      </c>
      <c r="E371" s="1">
        <v>0</v>
      </c>
      <c r="F371" s="1">
        <v>0</v>
      </c>
      <c r="G371" s="1">
        <v>0</v>
      </c>
      <c r="H371">
        <v>0</v>
      </c>
      <c r="I371" s="1">
        <v>0</v>
      </c>
      <c r="J371" s="1">
        <v>0</v>
      </c>
      <c r="K371" s="1">
        <v>0</v>
      </c>
      <c r="L371" s="1">
        <f t="shared" si="5"/>
        <v>0</v>
      </c>
    </row>
    <row r="372" spans="1:12" ht="15" x14ac:dyDescent="0.25">
      <c r="A372" s="1">
        <v>669</v>
      </c>
      <c r="B372" s="1">
        <v>0</v>
      </c>
      <c r="C372" s="1">
        <v>0</v>
      </c>
      <c r="D372" s="1">
        <v>0</v>
      </c>
      <c r="E372" s="1">
        <v>0</v>
      </c>
      <c r="F372" s="1">
        <v>0</v>
      </c>
      <c r="G372" s="1">
        <v>0</v>
      </c>
      <c r="H372">
        <v>0</v>
      </c>
      <c r="I372" s="1">
        <v>0</v>
      </c>
      <c r="J372" s="1">
        <v>0</v>
      </c>
      <c r="K372" s="1">
        <v>0</v>
      </c>
      <c r="L372" s="1">
        <f t="shared" si="5"/>
        <v>0</v>
      </c>
    </row>
    <row r="373" spans="1:12" ht="15" x14ac:dyDescent="0.25">
      <c r="A373" s="1">
        <v>670</v>
      </c>
      <c r="B373" s="1">
        <v>0</v>
      </c>
      <c r="C373" s="1">
        <v>0</v>
      </c>
      <c r="D373" s="1">
        <v>0</v>
      </c>
      <c r="E373" s="1">
        <v>0</v>
      </c>
      <c r="F373" s="1">
        <v>0</v>
      </c>
      <c r="G373" s="1">
        <v>0</v>
      </c>
      <c r="H373">
        <v>0</v>
      </c>
      <c r="I373" s="1">
        <v>0</v>
      </c>
      <c r="J373" s="1">
        <v>0</v>
      </c>
      <c r="K373" s="1">
        <v>0</v>
      </c>
      <c r="L373" s="1">
        <f t="shared" si="5"/>
        <v>0</v>
      </c>
    </row>
    <row r="374" spans="1:12" ht="15" x14ac:dyDescent="0.25">
      <c r="A374" s="1">
        <v>671</v>
      </c>
      <c r="B374" s="1">
        <v>0</v>
      </c>
      <c r="C374" s="1">
        <v>0</v>
      </c>
      <c r="D374" s="1">
        <v>0</v>
      </c>
      <c r="E374" s="1">
        <v>0</v>
      </c>
      <c r="F374" s="1">
        <v>0</v>
      </c>
      <c r="G374" s="1">
        <v>0</v>
      </c>
      <c r="H374">
        <v>0</v>
      </c>
      <c r="I374" s="1">
        <v>0</v>
      </c>
      <c r="J374" s="1">
        <v>0</v>
      </c>
      <c r="K374" s="1">
        <v>0</v>
      </c>
      <c r="L374" s="1">
        <f t="shared" si="5"/>
        <v>0</v>
      </c>
    </row>
    <row r="375" spans="1:12" ht="15" x14ac:dyDescent="0.25">
      <c r="A375" s="1">
        <v>672</v>
      </c>
      <c r="B375" s="1">
        <v>0</v>
      </c>
      <c r="C375" s="1">
        <v>0</v>
      </c>
      <c r="D375" s="1">
        <v>0</v>
      </c>
      <c r="E375" s="1">
        <v>0</v>
      </c>
      <c r="F375" s="1">
        <v>0</v>
      </c>
      <c r="G375" s="1">
        <v>0</v>
      </c>
      <c r="H375">
        <v>0</v>
      </c>
      <c r="I375" s="1">
        <v>0</v>
      </c>
      <c r="J375" s="1">
        <v>0</v>
      </c>
      <c r="K375" s="1">
        <v>0</v>
      </c>
      <c r="L375" s="1">
        <f t="shared" si="5"/>
        <v>0</v>
      </c>
    </row>
    <row r="376" spans="1:12" ht="15" x14ac:dyDescent="0.25">
      <c r="A376" s="1">
        <v>673</v>
      </c>
      <c r="B376" s="1">
        <v>0</v>
      </c>
      <c r="C376" s="1">
        <v>0</v>
      </c>
      <c r="D376" s="1">
        <v>0</v>
      </c>
      <c r="E376" s="1">
        <v>0</v>
      </c>
      <c r="F376" s="1">
        <v>0</v>
      </c>
      <c r="G376" s="1">
        <v>0</v>
      </c>
      <c r="H376">
        <v>0</v>
      </c>
      <c r="I376" s="1">
        <v>0</v>
      </c>
      <c r="J376" s="1">
        <v>0</v>
      </c>
      <c r="K376" s="1">
        <v>0</v>
      </c>
      <c r="L376" s="1">
        <f t="shared" si="5"/>
        <v>0</v>
      </c>
    </row>
    <row r="377" spans="1:12" ht="15" x14ac:dyDescent="0.25">
      <c r="A377" s="1">
        <v>674</v>
      </c>
      <c r="B377" s="1">
        <v>0</v>
      </c>
      <c r="C377" s="1">
        <v>0</v>
      </c>
      <c r="D377" s="1">
        <v>0</v>
      </c>
      <c r="E377" s="1">
        <v>0</v>
      </c>
      <c r="F377" s="1">
        <v>0</v>
      </c>
      <c r="G377" s="1">
        <v>0</v>
      </c>
      <c r="H377">
        <v>0</v>
      </c>
      <c r="I377" s="1">
        <v>0</v>
      </c>
      <c r="J377" s="1">
        <v>0</v>
      </c>
      <c r="K377" s="1">
        <v>0</v>
      </c>
      <c r="L377" s="1">
        <f t="shared" si="5"/>
        <v>0</v>
      </c>
    </row>
    <row r="378" spans="1:12" ht="15" x14ac:dyDescent="0.25">
      <c r="A378" s="1">
        <v>675</v>
      </c>
      <c r="B378" s="1">
        <v>0</v>
      </c>
      <c r="C378" s="1">
        <v>0</v>
      </c>
      <c r="D378" s="1">
        <v>0</v>
      </c>
      <c r="E378" s="1">
        <v>0</v>
      </c>
      <c r="F378" s="1">
        <v>0</v>
      </c>
      <c r="G378" s="1">
        <v>0</v>
      </c>
      <c r="H378">
        <v>0</v>
      </c>
      <c r="I378" s="1">
        <v>0</v>
      </c>
      <c r="J378" s="1">
        <v>0</v>
      </c>
      <c r="K378" s="1">
        <v>0</v>
      </c>
      <c r="L378" s="1">
        <f t="shared" si="5"/>
        <v>0</v>
      </c>
    </row>
    <row r="379" spans="1:12" ht="15" x14ac:dyDescent="0.25">
      <c r="A379" s="1">
        <v>676</v>
      </c>
      <c r="B379" s="1">
        <v>0</v>
      </c>
      <c r="C379" s="1">
        <v>0</v>
      </c>
      <c r="D379" s="1">
        <v>0</v>
      </c>
      <c r="E379" s="1">
        <v>0</v>
      </c>
      <c r="F379" s="1">
        <v>0</v>
      </c>
      <c r="G379" s="1">
        <v>0</v>
      </c>
      <c r="H379">
        <v>0</v>
      </c>
      <c r="I379" s="1">
        <v>0</v>
      </c>
      <c r="J379" s="1">
        <v>0</v>
      </c>
      <c r="K379" s="1">
        <v>0</v>
      </c>
      <c r="L379" s="1">
        <f t="shared" si="5"/>
        <v>0</v>
      </c>
    </row>
    <row r="380" spans="1:12" ht="15" x14ac:dyDescent="0.25">
      <c r="A380" s="1">
        <v>677</v>
      </c>
      <c r="B380" s="1">
        <v>0</v>
      </c>
      <c r="C380" s="1">
        <v>0</v>
      </c>
      <c r="D380" s="1">
        <v>0</v>
      </c>
      <c r="E380" s="1">
        <v>0</v>
      </c>
      <c r="F380" s="1">
        <v>0</v>
      </c>
      <c r="G380" s="1">
        <v>0</v>
      </c>
      <c r="H380">
        <v>0</v>
      </c>
      <c r="I380" s="1">
        <v>0</v>
      </c>
      <c r="J380" s="1">
        <v>0</v>
      </c>
      <c r="K380" s="1">
        <v>0</v>
      </c>
      <c r="L380" s="1">
        <f t="shared" si="5"/>
        <v>0</v>
      </c>
    </row>
    <row r="381" spans="1:12" ht="15" x14ac:dyDescent="0.25">
      <c r="A381" s="1">
        <v>678</v>
      </c>
      <c r="B381" s="1">
        <v>0</v>
      </c>
      <c r="C381" s="1">
        <v>0</v>
      </c>
      <c r="D381" s="1">
        <v>0</v>
      </c>
      <c r="E381" s="1">
        <v>0</v>
      </c>
      <c r="F381" s="1">
        <v>0</v>
      </c>
      <c r="G381" s="1">
        <v>0</v>
      </c>
      <c r="H381">
        <v>0</v>
      </c>
      <c r="I381" s="1">
        <v>0</v>
      </c>
      <c r="J381" s="1">
        <v>0</v>
      </c>
      <c r="K381" s="1">
        <v>0</v>
      </c>
      <c r="L381" s="1">
        <f t="shared" si="5"/>
        <v>0</v>
      </c>
    </row>
    <row r="382" spans="1:12" ht="15" x14ac:dyDescent="0.25">
      <c r="A382" s="1">
        <v>679</v>
      </c>
      <c r="B382" s="1">
        <v>0</v>
      </c>
      <c r="C382" s="1">
        <v>0</v>
      </c>
      <c r="D382" s="1">
        <v>0</v>
      </c>
      <c r="E382" s="1">
        <v>0</v>
      </c>
      <c r="F382" s="1">
        <v>0</v>
      </c>
      <c r="G382" s="1">
        <v>0</v>
      </c>
      <c r="H382">
        <v>0</v>
      </c>
      <c r="I382" s="1">
        <v>0</v>
      </c>
      <c r="J382" s="1">
        <v>0</v>
      </c>
      <c r="K382" s="1">
        <v>0</v>
      </c>
      <c r="L382" s="1">
        <f t="shared" si="5"/>
        <v>0</v>
      </c>
    </row>
    <row r="383" spans="1:12" ht="15" x14ac:dyDescent="0.25">
      <c r="A383" s="1">
        <v>680</v>
      </c>
      <c r="B383" s="1">
        <v>0</v>
      </c>
      <c r="C383" s="1">
        <v>0</v>
      </c>
      <c r="D383" s="1">
        <v>0</v>
      </c>
      <c r="E383" s="1">
        <v>0</v>
      </c>
      <c r="F383" s="1">
        <v>0</v>
      </c>
      <c r="G383" s="1">
        <v>0</v>
      </c>
      <c r="H383">
        <v>0</v>
      </c>
      <c r="I383" s="1">
        <v>0</v>
      </c>
      <c r="J383" s="1">
        <v>0</v>
      </c>
      <c r="K383" s="1">
        <v>0</v>
      </c>
      <c r="L383" s="1">
        <f t="shared" si="5"/>
        <v>0</v>
      </c>
    </row>
    <row r="384" spans="1:12" ht="15" x14ac:dyDescent="0.25">
      <c r="A384" s="1">
        <v>681</v>
      </c>
      <c r="B384" s="1">
        <v>0</v>
      </c>
      <c r="C384" s="1">
        <v>0</v>
      </c>
      <c r="D384" s="1">
        <v>0</v>
      </c>
      <c r="E384" s="1">
        <v>0</v>
      </c>
      <c r="F384" s="1">
        <v>0</v>
      </c>
      <c r="G384" s="1">
        <v>0</v>
      </c>
      <c r="H384">
        <v>0</v>
      </c>
      <c r="I384" s="1">
        <v>0</v>
      </c>
      <c r="J384" s="1">
        <v>0</v>
      </c>
      <c r="K384" s="1">
        <v>0</v>
      </c>
      <c r="L384" s="1">
        <f t="shared" si="5"/>
        <v>0</v>
      </c>
    </row>
    <row r="385" spans="1:12" ht="15" x14ac:dyDescent="0.25">
      <c r="A385" s="1">
        <v>682</v>
      </c>
      <c r="B385" s="1">
        <v>0</v>
      </c>
      <c r="C385" s="1">
        <v>0</v>
      </c>
      <c r="D385" s="1">
        <v>0</v>
      </c>
      <c r="E385" s="1">
        <v>0</v>
      </c>
      <c r="F385" s="1">
        <v>0</v>
      </c>
      <c r="G385" s="1">
        <v>0</v>
      </c>
      <c r="H385">
        <v>0</v>
      </c>
      <c r="I385" s="1">
        <v>0</v>
      </c>
      <c r="J385" s="1">
        <v>0</v>
      </c>
      <c r="K385" s="1">
        <v>0</v>
      </c>
      <c r="L385" s="1">
        <f t="shared" si="5"/>
        <v>0</v>
      </c>
    </row>
    <row r="386" spans="1:12" ht="15" x14ac:dyDescent="0.25">
      <c r="A386" s="1">
        <v>683</v>
      </c>
      <c r="B386" s="1">
        <v>0</v>
      </c>
      <c r="C386" s="1">
        <v>0</v>
      </c>
      <c r="D386" s="1">
        <v>0</v>
      </c>
      <c r="E386" s="1">
        <v>0</v>
      </c>
      <c r="F386" s="1">
        <v>0</v>
      </c>
      <c r="G386" s="1">
        <v>0</v>
      </c>
      <c r="H386">
        <v>0</v>
      </c>
      <c r="I386" s="1">
        <v>0</v>
      </c>
      <c r="J386" s="1">
        <v>0</v>
      </c>
      <c r="K386" s="1">
        <v>0</v>
      </c>
      <c r="L386" s="1">
        <f t="shared" si="5"/>
        <v>0</v>
      </c>
    </row>
    <row r="387" spans="1:12" ht="15" x14ac:dyDescent="0.25">
      <c r="A387" s="1">
        <v>684</v>
      </c>
      <c r="B387" s="1">
        <v>0</v>
      </c>
      <c r="C387" s="1">
        <v>0</v>
      </c>
      <c r="D387" s="1">
        <v>0</v>
      </c>
      <c r="E387" s="1">
        <v>0</v>
      </c>
      <c r="F387" s="1">
        <v>0</v>
      </c>
      <c r="G387" s="1">
        <v>0</v>
      </c>
      <c r="H387">
        <v>0</v>
      </c>
      <c r="I387" s="1">
        <v>0</v>
      </c>
      <c r="J387" s="1">
        <v>0</v>
      </c>
      <c r="K387" s="1">
        <v>0</v>
      </c>
      <c r="L387" s="1">
        <f t="shared" ref="L387:L450" si="6" xml:space="preserve"> SUM(B387:K387)</f>
        <v>0</v>
      </c>
    </row>
    <row r="388" spans="1:12" ht="15" x14ac:dyDescent="0.25">
      <c r="A388" s="1">
        <v>685</v>
      </c>
      <c r="B388" s="1">
        <v>0</v>
      </c>
      <c r="C388" s="1">
        <v>0</v>
      </c>
      <c r="D388" s="1">
        <v>0</v>
      </c>
      <c r="E388" s="1">
        <v>0</v>
      </c>
      <c r="F388" s="1">
        <v>0</v>
      </c>
      <c r="G388" s="1">
        <v>0</v>
      </c>
      <c r="H388">
        <v>0</v>
      </c>
      <c r="I388" s="1">
        <v>0</v>
      </c>
      <c r="J388" s="1">
        <v>0</v>
      </c>
      <c r="K388" s="1">
        <v>0</v>
      </c>
      <c r="L388" s="1">
        <f t="shared" si="6"/>
        <v>0</v>
      </c>
    </row>
    <row r="389" spans="1:12" ht="15" x14ac:dyDescent="0.25">
      <c r="A389" s="1">
        <v>686</v>
      </c>
      <c r="B389" s="1">
        <v>0</v>
      </c>
      <c r="C389" s="1">
        <v>0</v>
      </c>
      <c r="D389" s="1">
        <v>0</v>
      </c>
      <c r="E389" s="1">
        <v>0</v>
      </c>
      <c r="F389" s="1">
        <v>0</v>
      </c>
      <c r="G389" s="1">
        <v>0</v>
      </c>
      <c r="H389">
        <v>0</v>
      </c>
      <c r="I389" s="1">
        <v>0</v>
      </c>
      <c r="J389" s="1">
        <v>0</v>
      </c>
      <c r="K389" s="1">
        <v>0</v>
      </c>
      <c r="L389" s="1">
        <f t="shared" si="6"/>
        <v>0</v>
      </c>
    </row>
    <row r="390" spans="1:12" ht="15" x14ac:dyDescent="0.25">
      <c r="A390" s="1">
        <v>687</v>
      </c>
      <c r="B390" s="1">
        <v>0</v>
      </c>
      <c r="C390" s="1">
        <v>0</v>
      </c>
      <c r="D390" s="1">
        <v>0</v>
      </c>
      <c r="E390" s="1">
        <v>0</v>
      </c>
      <c r="F390" s="1">
        <v>0</v>
      </c>
      <c r="G390" s="1">
        <v>0</v>
      </c>
      <c r="H390">
        <v>0</v>
      </c>
      <c r="I390" s="1">
        <v>0</v>
      </c>
      <c r="J390" s="1">
        <v>0</v>
      </c>
      <c r="K390" s="1">
        <v>0</v>
      </c>
      <c r="L390" s="1">
        <f t="shared" si="6"/>
        <v>0</v>
      </c>
    </row>
    <row r="391" spans="1:12" ht="15" x14ac:dyDescent="0.25">
      <c r="A391" s="1">
        <v>688</v>
      </c>
      <c r="B391" s="1">
        <v>0</v>
      </c>
      <c r="C391" s="1">
        <v>0</v>
      </c>
      <c r="D391" s="1">
        <v>0</v>
      </c>
      <c r="E391" s="1">
        <v>0</v>
      </c>
      <c r="F391" s="1">
        <v>0</v>
      </c>
      <c r="G391" s="1">
        <v>0</v>
      </c>
      <c r="H391">
        <v>0</v>
      </c>
      <c r="I391" s="1">
        <v>0</v>
      </c>
      <c r="J391" s="1">
        <v>0</v>
      </c>
      <c r="K391" s="1">
        <v>0</v>
      </c>
      <c r="L391" s="1">
        <f t="shared" si="6"/>
        <v>0</v>
      </c>
    </row>
    <row r="392" spans="1:12" ht="15" x14ac:dyDescent="0.25">
      <c r="A392" s="1">
        <v>689</v>
      </c>
      <c r="B392" s="1">
        <v>0</v>
      </c>
      <c r="C392" s="1">
        <v>0</v>
      </c>
      <c r="D392" s="1">
        <v>0</v>
      </c>
      <c r="E392" s="1">
        <v>0</v>
      </c>
      <c r="F392" s="1">
        <v>0</v>
      </c>
      <c r="G392" s="1">
        <v>0</v>
      </c>
      <c r="H392">
        <v>0</v>
      </c>
      <c r="I392" s="1">
        <v>0</v>
      </c>
      <c r="J392" s="1">
        <v>0</v>
      </c>
      <c r="K392" s="1">
        <v>0</v>
      </c>
      <c r="L392" s="1">
        <f t="shared" si="6"/>
        <v>0</v>
      </c>
    </row>
    <row r="393" spans="1:12" ht="15" x14ac:dyDescent="0.25">
      <c r="A393" s="1">
        <v>690</v>
      </c>
      <c r="B393" s="1">
        <v>0</v>
      </c>
      <c r="C393" s="1">
        <v>0</v>
      </c>
      <c r="D393" s="1">
        <v>0</v>
      </c>
      <c r="E393" s="1">
        <v>0</v>
      </c>
      <c r="F393" s="1">
        <v>0</v>
      </c>
      <c r="G393" s="1">
        <v>0</v>
      </c>
      <c r="H393">
        <v>0</v>
      </c>
      <c r="I393" s="1">
        <v>0</v>
      </c>
      <c r="J393" s="1">
        <v>0</v>
      </c>
      <c r="K393" s="1">
        <v>0</v>
      </c>
      <c r="L393" s="1">
        <f t="shared" si="6"/>
        <v>0</v>
      </c>
    </row>
    <row r="394" spans="1:12" ht="15" x14ac:dyDescent="0.25">
      <c r="A394" s="1">
        <v>691</v>
      </c>
      <c r="B394" s="1">
        <v>0</v>
      </c>
      <c r="C394" s="1">
        <v>0</v>
      </c>
      <c r="D394" s="1">
        <v>0</v>
      </c>
      <c r="E394" s="1">
        <v>0</v>
      </c>
      <c r="F394" s="1">
        <v>0</v>
      </c>
      <c r="G394" s="1">
        <v>0</v>
      </c>
      <c r="H394">
        <v>0</v>
      </c>
      <c r="I394" s="1">
        <v>0</v>
      </c>
      <c r="J394" s="1">
        <v>0</v>
      </c>
      <c r="K394" s="1">
        <v>0</v>
      </c>
      <c r="L394" s="1">
        <f t="shared" si="6"/>
        <v>0</v>
      </c>
    </row>
    <row r="395" spans="1:12" ht="15" x14ac:dyDescent="0.25">
      <c r="A395" s="1">
        <v>692</v>
      </c>
      <c r="B395" s="1">
        <v>0</v>
      </c>
      <c r="C395" s="1">
        <v>0</v>
      </c>
      <c r="D395" s="1">
        <v>0</v>
      </c>
      <c r="E395" s="1">
        <v>0</v>
      </c>
      <c r="F395" s="1">
        <v>0</v>
      </c>
      <c r="G395" s="1">
        <v>0</v>
      </c>
      <c r="H395">
        <v>0</v>
      </c>
      <c r="I395" s="1">
        <v>0</v>
      </c>
      <c r="J395" s="1">
        <v>0</v>
      </c>
      <c r="K395" s="1">
        <v>0</v>
      </c>
      <c r="L395" s="1">
        <f t="shared" si="6"/>
        <v>0</v>
      </c>
    </row>
    <row r="396" spans="1:12" ht="15" x14ac:dyDescent="0.25">
      <c r="A396" s="1">
        <v>693</v>
      </c>
      <c r="B396" s="1">
        <v>0</v>
      </c>
      <c r="C396" s="1">
        <v>0</v>
      </c>
      <c r="D396" s="1">
        <v>0</v>
      </c>
      <c r="E396" s="1">
        <v>0</v>
      </c>
      <c r="F396" s="1">
        <v>0</v>
      </c>
      <c r="G396" s="1">
        <v>0</v>
      </c>
      <c r="H396">
        <v>0</v>
      </c>
      <c r="I396" s="1">
        <v>0</v>
      </c>
      <c r="J396" s="1">
        <v>0</v>
      </c>
      <c r="K396" s="1">
        <v>0</v>
      </c>
      <c r="L396" s="1">
        <f t="shared" si="6"/>
        <v>0</v>
      </c>
    </row>
    <row r="397" spans="1:12" ht="15" x14ac:dyDescent="0.25">
      <c r="A397" s="1">
        <v>694</v>
      </c>
      <c r="B397" s="1">
        <v>0</v>
      </c>
      <c r="C397" s="1">
        <v>0</v>
      </c>
      <c r="D397" s="1">
        <v>0</v>
      </c>
      <c r="E397" s="1">
        <v>0</v>
      </c>
      <c r="F397" s="1">
        <v>0</v>
      </c>
      <c r="G397" s="1">
        <v>0</v>
      </c>
      <c r="H397">
        <v>0</v>
      </c>
      <c r="I397" s="1">
        <v>0</v>
      </c>
      <c r="J397" s="1">
        <v>0</v>
      </c>
      <c r="K397" s="1">
        <v>0</v>
      </c>
      <c r="L397" s="1">
        <f t="shared" si="6"/>
        <v>0</v>
      </c>
    </row>
    <row r="398" spans="1:12" ht="15" x14ac:dyDescent="0.25">
      <c r="A398" s="1">
        <v>695</v>
      </c>
      <c r="B398" s="1">
        <v>0</v>
      </c>
      <c r="C398" s="1">
        <v>0</v>
      </c>
      <c r="D398" s="1">
        <v>0</v>
      </c>
      <c r="E398" s="1">
        <v>0</v>
      </c>
      <c r="F398" s="1">
        <v>0</v>
      </c>
      <c r="G398" s="1">
        <v>0</v>
      </c>
      <c r="H398">
        <v>0</v>
      </c>
      <c r="I398" s="1">
        <v>0</v>
      </c>
      <c r="J398" s="1">
        <v>0</v>
      </c>
      <c r="K398" s="1">
        <v>0</v>
      </c>
      <c r="L398" s="1">
        <f t="shared" si="6"/>
        <v>0</v>
      </c>
    </row>
    <row r="399" spans="1:12" ht="15" x14ac:dyDescent="0.25">
      <c r="A399" s="1">
        <v>696</v>
      </c>
      <c r="B399" s="1">
        <v>0</v>
      </c>
      <c r="C399" s="1">
        <v>0</v>
      </c>
      <c r="D399" s="1">
        <v>0</v>
      </c>
      <c r="E399" s="1">
        <v>0</v>
      </c>
      <c r="F399" s="1">
        <v>0</v>
      </c>
      <c r="G399" s="1">
        <v>0</v>
      </c>
      <c r="H399">
        <v>0</v>
      </c>
      <c r="I399" s="1">
        <v>0</v>
      </c>
      <c r="J399" s="1">
        <v>0</v>
      </c>
      <c r="K399" s="1">
        <v>0</v>
      </c>
      <c r="L399" s="1">
        <f t="shared" si="6"/>
        <v>0</v>
      </c>
    </row>
    <row r="400" spans="1:12" ht="15" x14ac:dyDescent="0.25">
      <c r="A400" s="1">
        <v>697</v>
      </c>
      <c r="B400" s="1">
        <v>0</v>
      </c>
      <c r="C400" s="1">
        <v>0</v>
      </c>
      <c r="D400" s="1">
        <v>0</v>
      </c>
      <c r="E400" s="1">
        <v>0</v>
      </c>
      <c r="F400" s="1">
        <v>0</v>
      </c>
      <c r="G400" s="1">
        <v>0</v>
      </c>
      <c r="H400">
        <v>0</v>
      </c>
      <c r="I400" s="1">
        <v>0</v>
      </c>
      <c r="J400" s="1">
        <v>0</v>
      </c>
      <c r="K400" s="1">
        <v>0</v>
      </c>
      <c r="L400" s="1">
        <f t="shared" si="6"/>
        <v>0</v>
      </c>
    </row>
    <row r="401" spans="1:12" ht="15" x14ac:dyDescent="0.25">
      <c r="A401" s="1">
        <v>698</v>
      </c>
      <c r="B401" s="1">
        <v>0</v>
      </c>
      <c r="C401" s="1">
        <v>0</v>
      </c>
      <c r="D401" s="1">
        <v>0</v>
      </c>
      <c r="E401" s="1">
        <v>0</v>
      </c>
      <c r="F401" s="1">
        <v>0</v>
      </c>
      <c r="G401" s="1">
        <v>0</v>
      </c>
      <c r="H401">
        <v>0</v>
      </c>
      <c r="I401" s="1">
        <v>0</v>
      </c>
      <c r="J401" s="1">
        <v>0</v>
      </c>
      <c r="K401" s="1">
        <v>0</v>
      </c>
      <c r="L401" s="1">
        <f t="shared" si="6"/>
        <v>0</v>
      </c>
    </row>
    <row r="402" spans="1:12" ht="15" x14ac:dyDescent="0.25">
      <c r="A402" s="1">
        <v>699</v>
      </c>
      <c r="B402" s="1">
        <v>0</v>
      </c>
      <c r="C402" s="1">
        <v>0</v>
      </c>
      <c r="D402" s="1">
        <v>0</v>
      </c>
      <c r="E402" s="1">
        <v>0</v>
      </c>
      <c r="F402" s="1">
        <v>0</v>
      </c>
      <c r="G402" s="1">
        <v>0</v>
      </c>
      <c r="H402">
        <v>0</v>
      </c>
      <c r="I402" s="1">
        <v>0</v>
      </c>
      <c r="J402" s="1">
        <v>0</v>
      </c>
      <c r="K402" s="1">
        <v>0</v>
      </c>
      <c r="L402" s="1">
        <f t="shared" si="6"/>
        <v>0</v>
      </c>
    </row>
    <row r="403" spans="1:12" ht="15" x14ac:dyDescent="0.25">
      <c r="A403" s="1">
        <v>700</v>
      </c>
      <c r="B403" s="1">
        <v>0</v>
      </c>
      <c r="C403" s="1">
        <v>0</v>
      </c>
      <c r="D403" s="1">
        <v>0</v>
      </c>
      <c r="E403" s="1">
        <v>0</v>
      </c>
      <c r="F403" s="1">
        <v>0</v>
      </c>
      <c r="G403" s="1">
        <v>0</v>
      </c>
      <c r="H403">
        <v>0</v>
      </c>
      <c r="I403" s="1">
        <v>0</v>
      </c>
      <c r="J403" s="1">
        <v>0</v>
      </c>
      <c r="K403" s="1">
        <v>0</v>
      </c>
      <c r="L403" s="1">
        <f t="shared" si="6"/>
        <v>0</v>
      </c>
    </row>
    <row r="404" spans="1:12" ht="15" x14ac:dyDescent="0.25">
      <c r="A404" s="1">
        <v>701</v>
      </c>
      <c r="B404" s="1">
        <v>0</v>
      </c>
      <c r="C404" s="1">
        <v>0</v>
      </c>
      <c r="D404" s="1">
        <v>0</v>
      </c>
      <c r="E404" s="1">
        <v>0</v>
      </c>
      <c r="F404" s="1">
        <v>0</v>
      </c>
      <c r="G404" s="1">
        <v>0</v>
      </c>
      <c r="H404">
        <v>0</v>
      </c>
      <c r="I404" s="1">
        <v>0</v>
      </c>
      <c r="J404" s="1">
        <v>0</v>
      </c>
      <c r="K404" s="1">
        <v>0</v>
      </c>
      <c r="L404" s="1">
        <f t="shared" si="6"/>
        <v>0</v>
      </c>
    </row>
    <row r="405" spans="1:12" ht="15" x14ac:dyDescent="0.25">
      <c r="A405" s="1">
        <v>702</v>
      </c>
      <c r="B405" s="1">
        <v>0</v>
      </c>
      <c r="C405" s="1">
        <v>0</v>
      </c>
      <c r="D405" s="1">
        <v>0</v>
      </c>
      <c r="E405" s="1">
        <v>0</v>
      </c>
      <c r="F405" s="1">
        <v>0</v>
      </c>
      <c r="G405" s="1">
        <v>0</v>
      </c>
      <c r="H405">
        <v>0</v>
      </c>
      <c r="I405" s="1">
        <v>0</v>
      </c>
      <c r="J405" s="1">
        <v>0</v>
      </c>
      <c r="K405" s="1">
        <v>0</v>
      </c>
      <c r="L405" s="1">
        <f t="shared" si="6"/>
        <v>0</v>
      </c>
    </row>
    <row r="406" spans="1:12" ht="15" x14ac:dyDescent="0.25">
      <c r="A406" s="1">
        <v>703</v>
      </c>
      <c r="B406" s="1">
        <v>0</v>
      </c>
      <c r="C406" s="1">
        <v>0</v>
      </c>
      <c r="D406" s="1">
        <v>0</v>
      </c>
      <c r="E406" s="1">
        <v>0</v>
      </c>
      <c r="F406" s="1">
        <v>0</v>
      </c>
      <c r="G406" s="1">
        <v>0</v>
      </c>
      <c r="H406">
        <v>0</v>
      </c>
      <c r="I406" s="1">
        <v>0</v>
      </c>
      <c r="J406" s="1">
        <v>0</v>
      </c>
      <c r="K406" s="1">
        <v>0</v>
      </c>
      <c r="L406" s="1">
        <f t="shared" si="6"/>
        <v>0</v>
      </c>
    </row>
    <row r="407" spans="1:12" ht="15" x14ac:dyDescent="0.25">
      <c r="A407" s="1">
        <v>704</v>
      </c>
      <c r="B407" s="1">
        <v>0</v>
      </c>
      <c r="C407" s="1">
        <v>0</v>
      </c>
      <c r="D407" s="1">
        <v>0</v>
      </c>
      <c r="E407" s="1">
        <v>0</v>
      </c>
      <c r="F407" s="1">
        <v>0</v>
      </c>
      <c r="G407" s="1">
        <v>0</v>
      </c>
      <c r="H407">
        <v>0</v>
      </c>
      <c r="I407" s="1">
        <v>0</v>
      </c>
      <c r="J407" s="1">
        <v>0</v>
      </c>
      <c r="K407" s="1">
        <v>0</v>
      </c>
      <c r="L407" s="1">
        <f t="shared" si="6"/>
        <v>0</v>
      </c>
    </row>
    <row r="408" spans="1:12" ht="15" x14ac:dyDescent="0.25">
      <c r="A408" s="1">
        <v>705</v>
      </c>
      <c r="B408" s="1">
        <v>0</v>
      </c>
      <c r="C408" s="1">
        <v>0</v>
      </c>
      <c r="D408" s="1">
        <v>0</v>
      </c>
      <c r="E408" s="1">
        <v>0</v>
      </c>
      <c r="F408" s="1">
        <v>0</v>
      </c>
      <c r="G408" s="1">
        <v>0</v>
      </c>
      <c r="H408">
        <v>0</v>
      </c>
      <c r="I408" s="1">
        <v>0</v>
      </c>
      <c r="J408" s="1">
        <v>0</v>
      </c>
      <c r="K408" s="1">
        <v>0</v>
      </c>
      <c r="L408" s="1">
        <f t="shared" si="6"/>
        <v>0</v>
      </c>
    </row>
    <row r="409" spans="1:12" ht="15" x14ac:dyDescent="0.25">
      <c r="A409" s="1">
        <v>706</v>
      </c>
      <c r="B409" s="1">
        <v>0</v>
      </c>
      <c r="C409" s="1">
        <v>0</v>
      </c>
      <c r="D409" s="1">
        <v>0</v>
      </c>
      <c r="E409" s="1">
        <v>0</v>
      </c>
      <c r="F409" s="1">
        <v>0</v>
      </c>
      <c r="G409" s="1">
        <v>0</v>
      </c>
      <c r="H409">
        <v>0</v>
      </c>
      <c r="I409" s="1">
        <v>0</v>
      </c>
      <c r="J409" s="1">
        <v>0</v>
      </c>
      <c r="K409" s="1">
        <v>0</v>
      </c>
      <c r="L409" s="1">
        <f t="shared" si="6"/>
        <v>0</v>
      </c>
    </row>
    <row r="410" spans="1:12" ht="15" x14ac:dyDescent="0.25">
      <c r="A410" s="1">
        <v>707</v>
      </c>
      <c r="B410" s="1">
        <v>0</v>
      </c>
      <c r="C410" s="1">
        <v>0</v>
      </c>
      <c r="D410" s="1">
        <v>0</v>
      </c>
      <c r="E410" s="1">
        <v>0</v>
      </c>
      <c r="F410" s="1">
        <v>0</v>
      </c>
      <c r="G410" s="1">
        <v>0</v>
      </c>
      <c r="H410">
        <v>0</v>
      </c>
      <c r="I410" s="1">
        <v>0</v>
      </c>
      <c r="J410" s="1">
        <v>0</v>
      </c>
      <c r="K410" s="1">
        <v>0</v>
      </c>
      <c r="L410" s="1">
        <f t="shared" si="6"/>
        <v>0</v>
      </c>
    </row>
    <row r="411" spans="1:12" ht="15" x14ac:dyDescent="0.25">
      <c r="A411" s="1">
        <v>708</v>
      </c>
      <c r="B411" s="1">
        <v>0</v>
      </c>
      <c r="C411" s="1">
        <v>0</v>
      </c>
      <c r="D411" s="1">
        <v>0</v>
      </c>
      <c r="E411" s="1">
        <v>0</v>
      </c>
      <c r="F411" s="1">
        <v>0</v>
      </c>
      <c r="G411" s="1">
        <v>0</v>
      </c>
      <c r="H411">
        <v>0</v>
      </c>
      <c r="I411" s="1">
        <v>0</v>
      </c>
      <c r="J411" s="1">
        <v>0</v>
      </c>
      <c r="K411" s="1">
        <v>0</v>
      </c>
      <c r="L411" s="1">
        <f t="shared" si="6"/>
        <v>0</v>
      </c>
    </row>
    <row r="412" spans="1:12" ht="15" x14ac:dyDescent="0.25">
      <c r="A412" s="1">
        <v>709</v>
      </c>
      <c r="B412" s="1">
        <v>0</v>
      </c>
      <c r="C412" s="1">
        <v>0</v>
      </c>
      <c r="D412" s="1">
        <v>0</v>
      </c>
      <c r="E412" s="1">
        <v>0</v>
      </c>
      <c r="F412" s="1">
        <v>0</v>
      </c>
      <c r="G412" s="1">
        <v>0</v>
      </c>
      <c r="H412">
        <v>0</v>
      </c>
      <c r="I412" s="1">
        <v>0</v>
      </c>
      <c r="J412" s="1">
        <v>0</v>
      </c>
      <c r="K412" s="1">
        <v>0</v>
      </c>
      <c r="L412" s="1">
        <f t="shared" si="6"/>
        <v>0</v>
      </c>
    </row>
    <row r="413" spans="1:12" ht="15" x14ac:dyDescent="0.25">
      <c r="A413" s="1">
        <v>710</v>
      </c>
      <c r="B413" s="1">
        <v>0</v>
      </c>
      <c r="C413" s="1">
        <v>0</v>
      </c>
      <c r="D413" s="1">
        <v>0</v>
      </c>
      <c r="E413" s="1">
        <v>0</v>
      </c>
      <c r="F413" s="1">
        <v>0</v>
      </c>
      <c r="G413" s="1">
        <v>0</v>
      </c>
      <c r="H413">
        <v>0</v>
      </c>
      <c r="I413" s="1">
        <v>0</v>
      </c>
      <c r="J413" s="1">
        <v>0</v>
      </c>
      <c r="K413" s="1">
        <v>0</v>
      </c>
      <c r="L413" s="1">
        <f t="shared" si="6"/>
        <v>0</v>
      </c>
    </row>
    <row r="414" spans="1:12" ht="15" x14ac:dyDescent="0.25">
      <c r="A414" s="1">
        <v>711</v>
      </c>
      <c r="B414" s="1">
        <v>0</v>
      </c>
      <c r="C414" s="1">
        <v>0</v>
      </c>
      <c r="D414" s="1">
        <v>0</v>
      </c>
      <c r="E414" s="1">
        <v>0</v>
      </c>
      <c r="F414" s="1">
        <v>0</v>
      </c>
      <c r="G414" s="1">
        <v>0</v>
      </c>
      <c r="H414">
        <v>0</v>
      </c>
      <c r="I414" s="1">
        <v>0</v>
      </c>
      <c r="J414" s="1">
        <v>0</v>
      </c>
      <c r="K414" s="1">
        <v>0</v>
      </c>
      <c r="L414" s="1">
        <f t="shared" si="6"/>
        <v>0</v>
      </c>
    </row>
    <row r="415" spans="1:12" ht="15" x14ac:dyDescent="0.25">
      <c r="A415" s="1">
        <v>712</v>
      </c>
      <c r="B415" s="1">
        <v>0</v>
      </c>
      <c r="C415" s="1">
        <v>0</v>
      </c>
      <c r="D415" s="1">
        <v>0</v>
      </c>
      <c r="E415" s="1">
        <v>0</v>
      </c>
      <c r="F415" s="1">
        <v>0</v>
      </c>
      <c r="G415" s="1">
        <v>0</v>
      </c>
      <c r="H415">
        <v>0</v>
      </c>
      <c r="I415" s="1">
        <v>0</v>
      </c>
      <c r="J415" s="1">
        <v>0</v>
      </c>
      <c r="K415" s="1">
        <v>0</v>
      </c>
      <c r="L415" s="1">
        <f t="shared" si="6"/>
        <v>0</v>
      </c>
    </row>
    <row r="416" spans="1:12" ht="15" x14ac:dyDescent="0.25">
      <c r="A416" s="1">
        <v>713</v>
      </c>
      <c r="B416" s="1">
        <v>0</v>
      </c>
      <c r="C416" s="1">
        <v>0</v>
      </c>
      <c r="D416" s="1">
        <v>0</v>
      </c>
      <c r="E416" s="1">
        <v>0</v>
      </c>
      <c r="F416" s="1">
        <v>0</v>
      </c>
      <c r="G416" s="1">
        <v>0</v>
      </c>
      <c r="H416">
        <v>0</v>
      </c>
      <c r="I416" s="1">
        <v>0</v>
      </c>
      <c r="J416" s="1">
        <v>0</v>
      </c>
      <c r="K416" s="1">
        <v>0</v>
      </c>
      <c r="L416" s="1">
        <f t="shared" si="6"/>
        <v>0</v>
      </c>
    </row>
    <row r="417" spans="1:12" ht="15" x14ac:dyDescent="0.25">
      <c r="A417" s="1">
        <v>714</v>
      </c>
      <c r="B417" s="1">
        <v>0</v>
      </c>
      <c r="C417" s="1">
        <v>0</v>
      </c>
      <c r="D417" s="1">
        <v>0</v>
      </c>
      <c r="E417" s="1">
        <v>0</v>
      </c>
      <c r="F417" s="1">
        <v>0</v>
      </c>
      <c r="G417" s="1">
        <v>0</v>
      </c>
      <c r="H417">
        <v>0</v>
      </c>
      <c r="I417" s="1">
        <v>0</v>
      </c>
      <c r="J417" s="1">
        <v>0</v>
      </c>
      <c r="K417" s="1">
        <v>0</v>
      </c>
      <c r="L417" s="1">
        <f t="shared" si="6"/>
        <v>0</v>
      </c>
    </row>
    <row r="418" spans="1:12" ht="15" x14ac:dyDescent="0.25">
      <c r="A418" s="1">
        <v>715</v>
      </c>
      <c r="B418" s="1">
        <v>0</v>
      </c>
      <c r="C418" s="1">
        <v>0</v>
      </c>
      <c r="D418" s="1">
        <v>0</v>
      </c>
      <c r="E418" s="1">
        <v>0</v>
      </c>
      <c r="F418" s="1">
        <v>0</v>
      </c>
      <c r="G418" s="1">
        <v>0</v>
      </c>
      <c r="H418">
        <v>0</v>
      </c>
      <c r="I418" s="1">
        <v>0</v>
      </c>
      <c r="J418" s="1">
        <v>0</v>
      </c>
      <c r="K418" s="1">
        <v>0</v>
      </c>
      <c r="L418" s="1">
        <f t="shared" si="6"/>
        <v>0</v>
      </c>
    </row>
    <row r="419" spans="1:12" ht="15" x14ac:dyDescent="0.25">
      <c r="A419" s="1">
        <v>716</v>
      </c>
      <c r="B419" s="1">
        <v>0</v>
      </c>
      <c r="C419" s="1">
        <v>0</v>
      </c>
      <c r="D419" s="1">
        <v>0</v>
      </c>
      <c r="E419" s="1">
        <v>0</v>
      </c>
      <c r="F419" s="1">
        <v>0</v>
      </c>
      <c r="G419" s="1">
        <v>0</v>
      </c>
      <c r="H419">
        <v>0</v>
      </c>
      <c r="I419" s="1">
        <v>0</v>
      </c>
      <c r="J419" s="1">
        <v>0</v>
      </c>
      <c r="K419" s="1">
        <v>0</v>
      </c>
      <c r="L419" s="1">
        <f t="shared" si="6"/>
        <v>0</v>
      </c>
    </row>
    <row r="420" spans="1:12" ht="15" x14ac:dyDescent="0.25">
      <c r="A420" s="1">
        <v>717</v>
      </c>
      <c r="B420" s="1">
        <v>0</v>
      </c>
      <c r="C420" s="1">
        <v>0</v>
      </c>
      <c r="D420" s="1">
        <v>0</v>
      </c>
      <c r="E420" s="1">
        <v>0</v>
      </c>
      <c r="F420" s="1">
        <v>0</v>
      </c>
      <c r="G420" s="1">
        <v>0</v>
      </c>
      <c r="H420">
        <v>0</v>
      </c>
      <c r="I420" s="1">
        <v>0</v>
      </c>
      <c r="J420" s="1">
        <v>0</v>
      </c>
      <c r="K420" s="1">
        <v>0</v>
      </c>
      <c r="L420" s="1">
        <f t="shared" si="6"/>
        <v>0</v>
      </c>
    </row>
    <row r="421" spans="1:12" ht="15" x14ac:dyDescent="0.25">
      <c r="A421" s="1">
        <v>718</v>
      </c>
      <c r="B421" s="1">
        <v>0</v>
      </c>
      <c r="C421" s="1">
        <v>0</v>
      </c>
      <c r="D421" s="1">
        <v>0</v>
      </c>
      <c r="E421" s="1">
        <v>0</v>
      </c>
      <c r="F421" s="1">
        <v>0</v>
      </c>
      <c r="G421" s="1">
        <v>0</v>
      </c>
      <c r="H421">
        <v>0</v>
      </c>
      <c r="I421" s="1">
        <v>0</v>
      </c>
      <c r="J421" s="1">
        <v>0</v>
      </c>
      <c r="K421" s="1">
        <v>0</v>
      </c>
      <c r="L421" s="1">
        <f t="shared" si="6"/>
        <v>0</v>
      </c>
    </row>
    <row r="422" spans="1:12" ht="15" x14ac:dyDescent="0.25">
      <c r="A422" s="1">
        <v>719</v>
      </c>
      <c r="B422" s="1">
        <v>0</v>
      </c>
      <c r="C422" s="1">
        <v>0</v>
      </c>
      <c r="D422" s="1">
        <v>0</v>
      </c>
      <c r="E422" s="1">
        <v>0</v>
      </c>
      <c r="F422" s="1">
        <v>0</v>
      </c>
      <c r="G422" s="1">
        <v>0</v>
      </c>
      <c r="H422">
        <v>0</v>
      </c>
      <c r="I422" s="1">
        <v>0</v>
      </c>
      <c r="J422" s="1">
        <v>0</v>
      </c>
      <c r="K422" s="1">
        <v>0</v>
      </c>
      <c r="L422" s="1">
        <f t="shared" si="6"/>
        <v>0</v>
      </c>
    </row>
    <row r="423" spans="1:12" ht="15" x14ac:dyDescent="0.25">
      <c r="A423" s="1">
        <v>720</v>
      </c>
      <c r="B423" s="1">
        <v>0</v>
      </c>
      <c r="C423" s="1">
        <v>0</v>
      </c>
      <c r="D423" s="1">
        <v>0</v>
      </c>
      <c r="E423" s="1">
        <v>0</v>
      </c>
      <c r="F423" s="1">
        <v>0</v>
      </c>
      <c r="G423" s="1">
        <v>0</v>
      </c>
      <c r="H423">
        <v>0</v>
      </c>
      <c r="I423" s="1">
        <v>0</v>
      </c>
      <c r="J423" s="1">
        <v>0</v>
      </c>
      <c r="K423" s="1">
        <v>0</v>
      </c>
      <c r="L423" s="1">
        <f t="shared" si="6"/>
        <v>0</v>
      </c>
    </row>
    <row r="424" spans="1:12" ht="15" x14ac:dyDescent="0.25">
      <c r="A424" s="1">
        <v>721</v>
      </c>
      <c r="B424" s="1">
        <v>0</v>
      </c>
      <c r="C424" s="1">
        <v>0</v>
      </c>
      <c r="D424" s="1">
        <v>0</v>
      </c>
      <c r="E424" s="1">
        <v>0</v>
      </c>
      <c r="F424" s="1">
        <v>0</v>
      </c>
      <c r="G424" s="1">
        <v>0</v>
      </c>
      <c r="H424">
        <v>0</v>
      </c>
      <c r="I424" s="1">
        <v>0</v>
      </c>
      <c r="J424" s="1">
        <v>0</v>
      </c>
      <c r="K424" s="1">
        <v>0</v>
      </c>
      <c r="L424" s="1">
        <f t="shared" si="6"/>
        <v>0</v>
      </c>
    </row>
    <row r="425" spans="1:12" ht="15" x14ac:dyDescent="0.25">
      <c r="A425" s="1">
        <v>722</v>
      </c>
      <c r="B425" s="1">
        <v>0</v>
      </c>
      <c r="C425" s="1">
        <v>0</v>
      </c>
      <c r="D425" s="1">
        <v>0</v>
      </c>
      <c r="E425" s="1">
        <v>0</v>
      </c>
      <c r="F425" s="1">
        <v>0</v>
      </c>
      <c r="G425" s="1">
        <v>0</v>
      </c>
      <c r="H425">
        <v>0</v>
      </c>
      <c r="I425" s="1">
        <v>0</v>
      </c>
      <c r="J425" s="1">
        <v>0</v>
      </c>
      <c r="K425" s="1">
        <v>0</v>
      </c>
      <c r="L425" s="1">
        <f t="shared" si="6"/>
        <v>0</v>
      </c>
    </row>
    <row r="426" spans="1:12" ht="15" x14ac:dyDescent="0.25">
      <c r="A426" s="1">
        <v>723</v>
      </c>
      <c r="B426" s="1">
        <v>0</v>
      </c>
      <c r="C426" s="1">
        <v>0</v>
      </c>
      <c r="D426" s="1">
        <v>0</v>
      </c>
      <c r="E426" s="1">
        <v>0</v>
      </c>
      <c r="F426" s="1">
        <v>0</v>
      </c>
      <c r="G426" s="1">
        <v>0</v>
      </c>
      <c r="H426">
        <v>0</v>
      </c>
      <c r="I426" s="1">
        <v>0</v>
      </c>
      <c r="J426" s="1">
        <v>0</v>
      </c>
      <c r="K426" s="1">
        <v>0</v>
      </c>
      <c r="L426" s="1">
        <f t="shared" si="6"/>
        <v>0</v>
      </c>
    </row>
    <row r="427" spans="1:12" ht="15" x14ac:dyDescent="0.25">
      <c r="A427" s="1">
        <v>724</v>
      </c>
      <c r="B427" s="1">
        <v>0</v>
      </c>
      <c r="C427" s="1">
        <v>0</v>
      </c>
      <c r="D427" s="1">
        <v>0</v>
      </c>
      <c r="E427" s="1">
        <v>0</v>
      </c>
      <c r="F427" s="1">
        <v>0</v>
      </c>
      <c r="G427" s="1">
        <v>0</v>
      </c>
      <c r="H427">
        <v>0</v>
      </c>
      <c r="I427" s="1">
        <v>0</v>
      </c>
      <c r="J427" s="1">
        <v>0</v>
      </c>
      <c r="K427" s="1">
        <v>0</v>
      </c>
      <c r="L427" s="1">
        <f t="shared" si="6"/>
        <v>0</v>
      </c>
    </row>
    <row r="428" spans="1:12" ht="15" x14ac:dyDescent="0.25">
      <c r="A428" s="1">
        <v>725</v>
      </c>
      <c r="B428" s="1">
        <v>0</v>
      </c>
      <c r="C428" s="1">
        <v>0</v>
      </c>
      <c r="D428" s="1">
        <v>0</v>
      </c>
      <c r="E428" s="1">
        <v>0</v>
      </c>
      <c r="F428" s="1">
        <v>0</v>
      </c>
      <c r="G428" s="1">
        <v>0</v>
      </c>
      <c r="H428">
        <v>0</v>
      </c>
      <c r="I428" s="1">
        <v>0</v>
      </c>
      <c r="J428" s="1">
        <v>0</v>
      </c>
      <c r="K428" s="1">
        <v>0</v>
      </c>
      <c r="L428" s="1">
        <f t="shared" si="6"/>
        <v>0</v>
      </c>
    </row>
    <row r="429" spans="1:12" ht="15" x14ac:dyDescent="0.25">
      <c r="A429" s="1">
        <v>726</v>
      </c>
      <c r="B429" s="1">
        <v>0</v>
      </c>
      <c r="C429" s="1">
        <v>0</v>
      </c>
      <c r="D429" s="1">
        <v>0</v>
      </c>
      <c r="E429" s="1">
        <v>0</v>
      </c>
      <c r="F429" s="1">
        <v>0</v>
      </c>
      <c r="G429" s="1">
        <v>0</v>
      </c>
      <c r="H429">
        <v>0</v>
      </c>
      <c r="I429" s="1">
        <v>0</v>
      </c>
      <c r="J429" s="1">
        <v>0</v>
      </c>
      <c r="K429" s="1">
        <v>0</v>
      </c>
      <c r="L429" s="1">
        <f t="shared" si="6"/>
        <v>0</v>
      </c>
    </row>
    <row r="430" spans="1:12" ht="15" x14ac:dyDescent="0.25">
      <c r="A430" s="1">
        <v>727</v>
      </c>
      <c r="B430" s="1">
        <v>0</v>
      </c>
      <c r="C430" s="1">
        <v>0</v>
      </c>
      <c r="D430" s="1">
        <v>0</v>
      </c>
      <c r="E430" s="1">
        <v>0</v>
      </c>
      <c r="F430" s="1">
        <v>0</v>
      </c>
      <c r="G430" s="1">
        <v>0</v>
      </c>
      <c r="H430">
        <v>0</v>
      </c>
      <c r="I430" s="1">
        <v>0</v>
      </c>
      <c r="J430" s="1">
        <v>0</v>
      </c>
      <c r="K430" s="1">
        <v>0</v>
      </c>
      <c r="L430" s="1">
        <f t="shared" si="6"/>
        <v>0</v>
      </c>
    </row>
    <row r="431" spans="1:12" ht="15" x14ac:dyDescent="0.25">
      <c r="A431" s="1">
        <v>728</v>
      </c>
      <c r="B431" s="1">
        <v>0</v>
      </c>
      <c r="C431" s="1">
        <v>0</v>
      </c>
      <c r="D431" s="1">
        <v>0</v>
      </c>
      <c r="E431" s="1">
        <v>0</v>
      </c>
      <c r="F431" s="1">
        <v>0</v>
      </c>
      <c r="G431" s="1">
        <v>0</v>
      </c>
      <c r="H431">
        <v>0</v>
      </c>
      <c r="I431" s="1">
        <v>0</v>
      </c>
      <c r="J431" s="1">
        <v>0</v>
      </c>
      <c r="K431" s="1">
        <v>0</v>
      </c>
      <c r="L431" s="1">
        <f t="shared" si="6"/>
        <v>0</v>
      </c>
    </row>
    <row r="432" spans="1:12" ht="15" x14ac:dyDescent="0.25">
      <c r="A432" s="1">
        <v>729</v>
      </c>
      <c r="B432" s="1">
        <v>0</v>
      </c>
      <c r="C432" s="1">
        <v>0</v>
      </c>
      <c r="D432" s="1">
        <v>0</v>
      </c>
      <c r="E432" s="1">
        <v>0</v>
      </c>
      <c r="F432" s="1">
        <v>0</v>
      </c>
      <c r="G432" s="1">
        <v>0</v>
      </c>
      <c r="H432">
        <v>0</v>
      </c>
      <c r="I432" s="1">
        <v>0</v>
      </c>
      <c r="J432" s="1">
        <v>0</v>
      </c>
      <c r="K432" s="1">
        <v>0</v>
      </c>
      <c r="L432" s="1">
        <f t="shared" si="6"/>
        <v>0</v>
      </c>
    </row>
    <row r="433" spans="1:12" ht="15" x14ac:dyDescent="0.25">
      <c r="A433" s="1">
        <v>730</v>
      </c>
      <c r="B433" s="1">
        <v>0</v>
      </c>
      <c r="C433" s="1">
        <v>0</v>
      </c>
      <c r="D433" s="1">
        <v>0</v>
      </c>
      <c r="E433" s="1">
        <v>0</v>
      </c>
      <c r="F433" s="1">
        <v>0</v>
      </c>
      <c r="G433" s="1">
        <v>0</v>
      </c>
      <c r="H433">
        <v>0</v>
      </c>
      <c r="I433" s="1">
        <v>0</v>
      </c>
      <c r="J433" s="1">
        <v>0</v>
      </c>
      <c r="K433" s="1">
        <v>0</v>
      </c>
      <c r="L433" s="1">
        <f t="shared" si="6"/>
        <v>0</v>
      </c>
    </row>
    <row r="434" spans="1:12" ht="15" x14ac:dyDescent="0.25">
      <c r="A434" s="1">
        <v>731</v>
      </c>
      <c r="B434" s="1">
        <v>0</v>
      </c>
      <c r="C434" s="1">
        <v>0</v>
      </c>
      <c r="D434" s="1">
        <v>0</v>
      </c>
      <c r="E434" s="1">
        <v>0</v>
      </c>
      <c r="F434" s="1">
        <v>0</v>
      </c>
      <c r="G434" s="1">
        <v>0</v>
      </c>
      <c r="H434">
        <v>0</v>
      </c>
      <c r="I434" s="1">
        <v>0</v>
      </c>
      <c r="J434" s="1">
        <v>0</v>
      </c>
      <c r="K434" s="1">
        <v>0</v>
      </c>
      <c r="L434" s="1">
        <f t="shared" si="6"/>
        <v>0</v>
      </c>
    </row>
    <row r="435" spans="1:12" ht="15" x14ac:dyDescent="0.25">
      <c r="A435" s="1">
        <v>732</v>
      </c>
      <c r="B435" s="1">
        <v>0</v>
      </c>
      <c r="C435" s="1">
        <v>0</v>
      </c>
      <c r="D435" s="1">
        <v>0</v>
      </c>
      <c r="E435" s="1">
        <v>0</v>
      </c>
      <c r="F435" s="1">
        <v>0</v>
      </c>
      <c r="G435" s="1">
        <v>0</v>
      </c>
      <c r="H435">
        <v>0</v>
      </c>
      <c r="I435" s="1">
        <v>0</v>
      </c>
      <c r="J435" s="1">
        <v>0</v>
      </c>
      <c r="K435" s="1">
        <v>0</v>
      </c>
      <c r="L435" s="1">
        <f t="shared" si="6"/>
        <v>0</v>
      </c>
    </row>
    <row r="436" spans="1:12" ht="15" x14ac:dyDescent="0.25">
      <c r="A436" s="1">
        <v>733</v>
      </c>
      <c r="B436" s="1">
        <v>0</v>
      </c>
      <c r="C436" s="1">
        <v>0</v>
      </c>
      <c r="D436" s="1">
        <v>0</v>
      </c>
      <c r="E436" s="1">
        <v>0</v>
      </c>
      <c r="F436" s="1">
        <v>0</v>
      </c>
      <c r="G436" s="1">
        <v>0</v>
      </c>
      <c r="H436">
        <v>0</v>
      </c>
      <c r="I436" s="1">
        <v>0</v>
      </c>
      <c r="J436" s="1">
        <v>0</v>
      </c>
      <c r="K436" s="1">
        <v>0</v>
      </c>
      <c r="L436" s="1">
        <f t="shared" si="6"/>
        <v>0</v>
      </c>
    </row>
    <row r="437" spans="1:12" ht="15" x14ac:dyDescent="0.25">
      <c r="A437" s="1">
        <v>734</v>
      </c>
      <c r="B437" s="1">
        <v>0</v>
      </c>
      <c r="C437" s="1">
        <v>0</v>
      </c>
      <c r="D437" s="1">
        <v>0</v>
      </c>
      <c r="E437" s="1">
        <v>0</v>
      </c>
      <c r="F437" s="1">
        <v>0</v>
      </c>
      <c r="G437" s="1">
        <v>0</v>
      </c>
      <c r="H437">
        <v>0</v>
      </c>
      <c r="I437" s="1">
        <v>0</v>
      </c>
      <c r="J437" s="1">
        <v>0</v>
      </c>
      <c r="K437" s="1">
        <v>0</v>
      </c>
      <c r="L437" s="1">
        <f t="shared" si="6"/>
        <v>0</v>
      </c>
    </row>
    <row r="438" spans="1:12" ht="15" x14ac:dyDescent="0.25">
      <c r="A438" s="1">
        <v>735</v>
      </c>
      <c r="B438" s="1">
        <v>0</v>
      </c>
      <c r="C438" s="1">
        <v>0</v>
      </c>
      <c r="D438" s="1">
        <v>0</v>
      </c>
      <c r="E438" s="1">
        <v>0</v>
      </c>
      <c r="F438" s="1">
        <v>0</v>
      </c>
      <c r="G438" s="1">
        <v>0</v>
      </c>
      <c r="H438">
        <v>0</v>
      </c>
      <c r="I438" s="1">
        <v>0</v>
      </c>
      <c r="J438" s="1">
        <v>0</v>
      </c>
      <c r="K438" s="1">
        <v>0</v>
      </c>
      <c r="L438" s="1">
        <f t="shared" si="6"/>
        <v>0</v>
      </c>
    </row>
    <row r="439" spans="1:12" ht="15" x14ac:dyDescent="0.25">
      <c r="A439" s="1">
        <v>736</v>
      </c>
      <c r="B439" s="1">
        <v>0</v>
      </c>
      <c r="C439" s="1">
        <v>0</v>
      </c>
      <c r="D439" s="1">
        <v>0</v>
      </c>
      <c r="E439" s="1">
        <v>0</v>
      </c>
      <c r="F439" s="1">
        <v>0</v>
      </c>
      <c r="G439" s="1">
        <v>0</v>
      </c>
      <c r="H439">
        <v>0</v>
      </c>
      <c r="I439" s="1">
        <v>0</v>
      </c>
      <c r="J439" s="1">
        <v>0</v>
      </c>
      <c r="K439" s="1">
        <v>0</v>
      </c>
      <c r="L439" s="1">
        <f t="shared" si="6"/>
        <v>0</v>
      </c>
    </row>
    <row r="440" spans="1:12" ht="15" x14ac:dyDescent="0.25">
      <c r="A440" s="1">
        <v>737</v>
      </c>
      <c r="B440" s="1">
        <v>0</v>
      </c>
      <c r="C440" s="1">
        <v>0</v>
      </c>
      <c r="D440" s="1">
        <v>0</v>
      </c>
      <c r="E440" s="1">
        <v>0</v>
      </c>
      <c r="F440" s="1">
        <v>0</v>
      </c>
      <c r="G440" s="1">
        <v>0</v>
      </c>
      <c r="H440">
        <v>0</v>
      </c>
      <c r="I440" s="1">
        <v>0</v>
      </c>
      <c r="J440" s="1">
        <v>0</v>
      </c>
      <c r="K440" s="1">
        <v>0</v>
      </c>
      <c r="L440" s="1">
        <f t="shared" si="6"/>
        <v>0</v>
      </c>
    </row>
    <row r="441" spans="1:12" ht="15" x14ac:dyDescent="0.25">
      <c r="A441" s="1">
        <v>738</v>
      </c>
      <c r="B441" s="1">
        <v>0</v>
      </c>
      <c r="C441" s="1">
        <v>0</v>
      </c>
      <c r="D441" s="1">
        <v>0</v>
      </c>
      <c r="E441" s="1">
        <v>0</v>
      </c>
      <c r="F441" s="1">
        <v>0</v>
      </c>
      <c r="G441" s="1">
        <v>0</v>
      </c>
      <c r="H441">
        <v>0</v>
      </c>
      <c r="I441" s="1">
        <v>0</v>
      </c>
      <c r="J441" s="1">
        <v>0</v>
      </c>
      <c r="K441" s="1">
        <v>0</v>
      </c>
      <c r="L441" s="1">
        <f t="shared" si="6"/>
        <v>0</v>
      </c>
    </row>
    <row r="442" spans="1:12" ht="15" x14ac:dyDescent="0.25">
      <c r="A442" s="1">
        <v>739</v>
      </c>
      <c r="B442" s="1">
        <v>0</v>
      </c>
      <c r="C442" s="1">
        <v>0</v>
      </c>
      <c r="D442" s="1">
        <v>0</v>
      </c>
      <c r="E442" s="1">
        <v>0</v>
      </c>
      <c r="F442" s="1">
        <v>0</v>
      </c>
      <c r="G442" s="1">
        <v>0</v>
      </c>
      <c r="H442">
        <v>0</v>
      </c>
      <c r="I442" s="1">
        <v>0</v>
      </c>
      <c r="J442" s="1">
        <v>0</v>
      </c>
      <c r="K442" s="1">
        <v>0</v>
      </c>
      <c r="L442" s="1">
        <f t="shared" si="6"/>
        <v>0</v>
      </c>
    </row>
    <row r="443" spans="1:12" ht="15" x14ac:dyDescent="0.25">
      <c r="A443" s="1">
        <v>740</v>
      </c>
      <c r="B443" s="1">
        <v>0</v>
      </c>
      <c r="C443" s="1">
        <v>0</v>
      </c>
      <c r="D443" s="1">
        <v>0</v>
      </c>
      <c r="E443" s="1">
        <v>0</v>
      </c>
      <c r="F443" s="1">
        <v>0</v>
      </c>
      <c r="G443" s="1">
        <v>0</v>
      </c>
      <c r="H443">
        <v>0</v>
      </c>
      <c r="I443" s="1">
        <v>0</v>
      </c>
      <c r="J443" s="1">
        <v>0</v>
      </c>
      <c r="K443" s="1">
        <v>0</v>
      </c>
      <c r="L443" s="1">
        <f t="shared" si="6"/>
        <v>0</v>
      </c>
    </row>
    <row r="444" spans="1:12" ht="15" x14ac:dyDescent="0.25">
      <c r="A444" s="1">
        <v>741</v>
      </c>
      <c r="B444" s="1">
        <v>0</v>
      </c>
      <c r="C444" s="1">
        <v>0</v>
      </c>
      <c r="D444" s="1">
        <v>0</v>
      </c>
      <c r="E444" s="1">
        <v>0</v>
      </c>
      <c r="F444" s="1">
        <v>0</v>
      </c>
      <c r="G444" s="1">
        <v>0</v>
      </c>
      <c r="H444">
        <v>0</v>
      </c>
      <c r="I444" s="1">
        <v>0</v>
      </c>
      <c r="J444" s="1">
        <v>0</v>
      </c>
      <c r="K444" s="1">
        <v>0</v>
      </c>
      <c r="L444" s="1">
        <f t="shared" si="6"/>
        <v>0</v>
      </c>
    </row>
    <row r="445" spans="1:12" ht="15" x14ac:dyDescent="0.25">
      <c r="A445" s="1">
        <v>742</v>
      </c>
      <c r="B445" s="1">
        <v>0</v>
      </c>
      <c r="C445" s="1">
        <v>0</v>
      </c>
      <c r="D445" s="1">
        <v>0</v>
      </c>
      <c r="E445" s="1">
        <v>0</v>
      </c>
      <c r="F445" s="1">
        <v>0</v>
      </c>
      <c r="G445" s="1">
        <v>0</v>
      </c>
      <c r="H445">
        <v>0</v>
      </c>
      <c r="I445" s="1">
        <v>0</v>
      </c>
      <c r="J445" s="1">
        <v>0</v>
      </c>
      <c r="K445" s="1">
        <v>0</v>
      </c>
      <c r="L445" s="1">
        <f t="shared" si="6"/>
        <v>0</v>
      </c>
    </row>
    <row r="446" spans="1:12" ht="15" x14ac:dyDescent="0.25">
      <c r="A446" s="1">
        <v>743</v>
      </c>
      <c r="B446" s="1">
        <v>0</v>
      </c>
      <c r="C446" s="1">
        <v>0</v>
      </c>
      <c r="D446" s="1">
        <v>0</v>
      </c>
      <c r="E446" s="1">
        <v>0</v>
      </c>
      <c r="F446" s="1">
        <v>0</v>
      </c>
      <c r="G446" s="1">
        <v>0</v>
      </c>
      <c r="H446">
        <v>0</v>
      </c>
      <c r="I446" s="1">
        <v>0</v>
      </c>
      <c r="J446" s="1">
        <v>0</v>
      </c>
      <c r="K446" s="1">
        <v>0</v>
      </c>
      <c r="L446" s="1">
        <f t="shared" si="6"/>
        <v>0</v>
      </c>
    </row>
    <row r="447" spans="1:12" ht="15" x14ac:dyDescent="0.25">
      <c r="A447" s="1">
        <v>744</v>
      </c>
      <c r="B447" s="1">
        <v>0</v>
      </c>
      <c r="C447" s="1">
        <v>0</v>
      </c>
      <c r="D447" s="1">
        <v>0</v>
      </c>
      <c r="E447" s="1">
        <v>0</v>
      </c>
      <c r="F447" s="1">
        <v>0</v>
      </c>
      <c r="G447" s="1">
        <v>0</v>
      </c>
      <c r="H447">
        <v>0</v>
      </c>
      <c r="I447" s="1">
        <v>0</v>
      </c>
      <c r="J447" s="1">
        <v>0</v>
      </c>
      <c r="K447" s="1">
        <v>0</v>
      </c>
      <c r="L447" s="1">
        <f t="shared" si="6"/>
        <v>0</v>
      </c>
    </row>
    <row r="448" spans="1:12" ht="15" x14ac:dyDescent="0.25">
      <c r="A448" s="1">
        <v>745</v>
      </c>
      <c r="B448" s="1">
        <v>0</v>
      </c>
      <c r="C448" s="1">
        <v>0</v>
      </c>
      <c r="D448" s="1">
        <v>0</v>
      </c>
      <c r="E448" s="1">
        <v>0</v>
      </c>
      <c r="F448" s="1">
        <v>0</v>
      </c>
      <c r="G448" s="1">
        <v>0</v>
      </c>
      <c r="H448">
        <v>0</v>
      </c>
      <c r="I448" s="1">
        <v>0</v>
      </c>
      <c r="J448" s="1">
        <v>0</v>
      </c>
      <c r="K448" s="1">
        <v>0</v>
      </c>
      <c r="L448" s="1">
        <f t="shared" si="6"/>
        <v>0</v>
      </c>
    </row>
    <row r="449" spans="1:12" ht="15" x14ac:dyDescent="0.25">
      <c r="A449" s="1">
        <v>746</v>
      </c>
      <c r="B449" s="1">
        <v>0</v>
      </c>
      <c r="C449" s="1">
        <v>0</v>
      </c>
      <c r="D449" s="1">
        <v>0</v>
      </c>
      <c r="E449" s="1">
        <v>0</v>
      </c>
      <c r="F449" s="1">
        <v>0</v>
      </c>
      <c r="G449" s="1">
        <v>0</v>
      </c>
      <c r="H449">
        <v>0</v>
      </c>
      <c r="I449" s="1">
        <v>0</v>
      </c>
      <c r="J449" s="1">
        <v>0</v>
      </c>
      <c r="K449" s="1">
        <v>0</v>
      </c>
      <c r="L449" s="1">
        <f t="shared" si="6"/>
        <v>0</v>
      </c>
    </row>
    <row r="450" spans="1:12" ht="15" x14ac:dyDescent="0.25">
      <c r="A450" s="1">
        <v>747</v>
      </c>
      <c r="B450" s="1">
        <v>0</v>
      </c>
      <c r="C450" s="1">
        <v>0</v>
      </c>
      <c r="D450" s="1">
        <v>0</v>
      </c>
      <c r="E450" s="1">
        <v>0</v>
      </c>
      <c r="F450" s="1">
        <v>0</v>
      </c>
      <c r="G450" s="1">
        <v>0</v>
      </c>
      <c r="H450">
        <v>0</v>
      </c>
      <c r="I450" s="1">
        <v>0</v>
      </c>
      <c r="J450" s="1">
        <v>0</v>
      </c>
      <c r="K450" s="1">
        <v>0</v>
      </c>
      <c r="L450" s="1">
        <f t="shared" si="6"/>
        <v>0</v>
      </c>
    </row>
    <row r="451" spans="1:12" ht="15" x14ac:dyDescent="0.25">
      <c r="A451" s="1">
        <v>748</v>
      </c>
      <c r="B451" s="1">
        <v>0</v>
      </c>
      <c r="C451" s="1">
        <v>0</v>
      </c>
      <c r="D451" s="1">
        <v>0</v>
      </c>
      <c r="E451" s="1">
        <v>0</v>
      </c>
      <c r="F451" s="1">
        <v>0</v>
      </c>
      <c r="G451" s="1">
        <v>0</v>
      </c>
      <c r="H451">
        <v>0</v>
      </c>
      <c r="I451" s="1">
        <v>0</v>
      </c>
      <c r="J451" s="1">
        <v>0</v>
      </c>
      <c r="K451" s="1">
        <v>0</v>
      </c>
      <c r="L451" s="1">
        <f t="shared" ref="L451:L514" si="7" xml:space="preserve"> SUM(B451:K451)</f>
        <v>0</v>
      </c>
    </row>
    <row r="452" spans="1:12" ht="15" x14ac:dyDescent="0.25">
      <c r="A452" s="1">
        <v>749</v>
      </c>
      <c r="B452" s="1">
        <v>0</v>
      </c>
      <c r="C452" s="1">
        <v>0</v>
      </c>
      <c r="D452" s="1">
        <v>0</v>
      </c>
      <c r="E452" s="1">
        <v>0</v>
      </c>
      <c r="F452" s="1">
        <v>0</v>
      </c>
      <c r="G452" s="1">
        <v>0</v>
      </c>
      <c r="H452">
        <v>0</v>
      </c>
      <c r="I452" s="1">
        <v>0</v>
      </c>
      <c r="J452" s="1">
        <v>0</v>
      </c>
      <c r="K452" s="1">
        <v>0</v>
      </c>
      <c r="L452" s="1">
        <f t="shared" si="7"/>
        <v>0</v>
      </c>
    </row>
    <row r="453" spans="1:12" ht="15" x14ac:dyDescent="0.25">
      <c r="A453" s="1">
        <v>750</v>
      </c>
      <c r="B453" s="1">
        <v>0</v>
      </c>
      <c r="C453" s="1">
        <v>0</v>
      </c>
      <c r="D453" s="1">
        <v>0</v>
      </c>
      <c r="E453" s="1">
        <v>0</v>
      </c>
      <c r="F453" s="1">
        <v>0</v>
      </c>
      <c r="G453" s="1">
        <v>0</v>
      </c>
      <c r="H453">
        <v>0</v>
      </c>
      <c r="I453" s="1">
        <v>0</v>
      </c>
      <c r="J453" s="1">
        <v>0</v>
      </c>
      <c r="K453" s="1">
        <v>0</v>
      </c>
      <c r="L453" s="1">
        <f t="shared" si="7"/>
        <v>0</v>
      </c>
    </row>
    <row r="454" spans="1:12" ht="15" x14ac:dyDescent="0.25">
      <c r="A454" s="1">
        <v>751</v>
      </c>
      <c r="B454" s="1">
        <v>0</v>
      </c>
      <c r="C454" s="1">
        <v>0</v>
      </c>
      <c r="D454" s="1">
        <v>0</v>
      </c>
      <c r="E454" s="1">
        <v>0</v>
      </c>
      <c r="F454" s="1">
        <v>0</v>
      </c>
      <c r="G454" s="1">
        <v>0</v>
      </c>
      <c r="H454">
        <v>0</v>
      </c>
      <c r="I454" s="1">
        <v>0</v>
      </c>
      <c r="J454" s="1">
        <v>0</v>
      </c>
      <c r="K454" s="1">
        <v>0</v>
      </c>
      <c r="L454" s="1">
        <f t="shared" si="7"/>
        <v>0</v>
      </c>
    </row>
    <row r="455" spans="1:12" ht="15" x14ac:dyDescent="0.25">
      <c r="A455" s="1">
        <v>752</v>
      </c>
      <c r="B455" s="1">
        <v>0</v>
      </c>
      <c r="C455" s="1">
        <v>0</v>
      </c>
      <c r="D455" s="1">
        <v>0</v>
      </c>
      <c r="E455" s="1">
        <v>0</v>
      </c>
      <c r="F455" s="1">
        <v>0</v>
      </c>
      <c r="G455" s="1">
        <v>0</v>
      </c>
      <c r="H455">
        <v>0</v>
      </c>
      <c r="I455" s="1">
        <v>0</v>
      </c>
      <c r="J455" s="1">
        <v>0</v>
      </c>
      <c r="K455" s="1">
        <v>0</v>
      </c>
      <c r="L455" s="1">
        <f t="shared" si="7"/>
        <v>0</v>
      </c>
    </row>
    <row r="456" spans="1:12" ht="15" x14ac:dyDescent="0.25">
      <c r="A456" s="1">
        <v>753</v>
      </c>
      <c r="B456" s="1">
        <v>0</v>
      </c>
      <c r="C456" s="1">
        <v>0</v>
      </c>
      <c r="D456" s="1">
        <v>0</v>
      </c>
      <c r="E456" s="1">
        <v>0</v>
      </c>
      <c r="F456" s="1">
        <v>0</v>
      </c>
      <c r="G456" s="1">
        <v>0</v>
      </c>
      <c r="H456">
        <v>0</v>
      </c>
      <c r="I456" s="1">
        <v>0</v>
      </c>
      <c r="J456" s="1">
        <v>0</v>
      </c>
      <c r="K456" s="1">
        <v>0</v>
      </c>
      <c r="L456" s="1">
        <f t="shared" si="7"/>
        <v>0</v>
      </c>
    </row>
    <row r="457" spans="1:12" ht="15" x14ac:dyDescent="0.25">
      <c r="A457" s="1">
        <v>754</v>
      </c>
      <c r="B457" s="1">
        <v>0</v>
      </c>
      <c r="C457" s="1">
        <v>0</v>
      </c>
      <c r="D457" s="1">
        <v>0</v>
      </c>
      <c r="E457" s="1">
        <v>0</v>
      </c>
      <c r="F457" s="1">
        <v>0</v>
      </c>
      <c r="G457" s="1">
        <v>0</v>
      </c>
      <c r="H457">
        <v>0</v>
      </c>
      <c r="I457" s="1">
        <v>0</v>
      </c>
      <c r="J457" s="1">
        <v>0</v>
      </c>
      <c r="K457" s="1">
        <v>0</v>
      </c>
      <c r="L457" s="1">
        <f t="shared" si="7"/>
        <v>0</v>
      </c>
    </row>
    <row r="458" spans="1:12" ht="15" x14ac:dyDescent="0.25">
      <c r="A458" s="1">
        <v>755</v>
      </c>
      <c r="B458" s="1">
        <v>0</v>
      </c>
      <c r="C458" s="1">
        <v>0</v>
      </c>
      <c r="D458" s="1">
        <v>0</v>
      </c>
      <c r="E458" s="1">
        <v>0</v>
      </c>
      <c r="F458" s="1">
        <v>0</v>
      </c>
      <c r="G458" s="1">
        <v>0</v>
      </c>
      <c r="H458">
        <v>0</v>
      </c>
      <c r="I458" s="1">
        <v>0</v>
      </c>
      <c r="J458" s="1">
        <v>0</v>
      </c>
      <c r="K458" s="1">
        <v>0</v>
      </c>
      <c r="L458" s="1">
        <f t="shared" si="7"/>
        <v>0</v>
      </c>
    </row>
    <row r="459" spans="1:12" ht="15" x14ac:dyDescent="0.25">
      <c r="A459" s="1">
        <v>756</v>
      </c>
      <c r="B459" s="1">
        <v>0</v>
      </c>
      <c r="C459" s="1">
        <v>0</v>
      </c>
      <c r="D459" s="1">
        <v>0</v>
      </c>
      <c r="E459" s="1">
        <v>0</v>
      </c>
      <c r="F459" s="1">
        <v>0</v>
      </c>
      <c r="G459" s="1">
        <v>0</v>
      </c>
      <c r="H459">
        <v>0</v>
      </c>
      <c r="I459" s="1">
        <v>0</v>
      </c>
      <c r="J459" s="1">
        <v>0</v>
      </c>
      <c r="K459" s="1">
        <v>0</v>
      </c>
      <c r="L459" s="1">
        <f t="shared" si="7"/>
        <v>0</v>
      </c>
    </row>
    <row r="460" spans="1:12" ht="15" x14ac:dyDescent="0.25">
      <c r="A460" s="1">
        <v>757</v>
      </c>
      <c r="B460" s="1">
        <v>0</v>
      </c>
      <c r="C460" s="1">
        <v>0</v>
      </c>
      <c r="D460" s="1">
        <v>0</v>
      </c>
      <c r="E460" s="1">
        <v>0</v>
      </c>
      <c r="F460" s="1">
        <v>0</v>
      </c>
      <c r="G460" s="1">
        <v>0</v>
      </c>
      <c r="H460">
        <v>0</v>
      </c>
      <c r="I460" s="1">
        <v>0</v>
      </c>
      <c r="J460" s="1">
        <v>0</v>
      </c>
      <c r="K460" s="1">
        <v>0</v>
      </c>
      <c r="L460" s="1">
        <f t="shared" si="7"/>
        <v>0</v>
      </c>
    </row>
    <row r="461" spans="1:12" ht="15" x14ac:dyDescent="0.25">
      <c r="A461" s="1">
        <v>758</v>
      </c>
      <c r="B461" s="1">
        <v>0</v>
      </c>
      <c r="C461" s="1">
        <v>0</v>
      </c>
      <c r="D461" s="1">
        <v>0</v>
      </c>
      <c r="E461" s="1">
        <v>0</v>
      </c>
      <c r="F461" s="1">
        <v>0</v>
      </c>
      <c r="G461" s="1">
        <v>0</v>
      </c>
      <c r="H461">
        <v>0</v>
      </c>
      <c r="I461" s="1">
        <v>0</v>
      </c>
      <c r="J461" s="1">
        <v>0</v>
      </c>
      <c r="K461" s="1">
        <v>0</v>
      </c>
      <c r="L461" s="1">
        <f t="shared" si="7"/>
        <v>0</v>
      </c>
    </row>
    <row r="462" spans="1:12" ht="15" x14ac:dyDescent="0.25">
      <c r="A462" s="1">
        <v>759</v>
      </c>
      <c r="B462" s="1">
        <v>0</v>
      </c>
      <c r="C462" s="1">
        <v>0</v>
      </c>
      <c r="D462" s="1">
        <v>0</v>
      </c>
      <c r="E462" s="1">
        <v>0</v>
      </c>
      <c r="F462" s="1">
        <v>0</v>
      </c>
      <c r="G462" s="1">
        <v>0</v>
      </c>
      <c r="H462">
        <v>0</v>
      </c>
      <c r="I462" s="1">
        <v>0</v>
      </c>
      <c r="J462" s="1">
        <v>0</v>
      </c>
      <c r="K462" s="1">
        <v>0</v>
      </c>
      <c r="L462" s="1">
        <f t="shared" si="7"/>
        <v>0</v>
      </c>
    </row>
    <row r="463" spans="1:12" ht="15" x14ac:dyDescent="0.25">
      <c r="A463" s="1">
        <v>760</v>
      </c>
      <c r="B463" s="1">
        <v>0</v>
      </c>
      <c r="C463" s="1">
        <v>0</v>
      </c>
      <c r="D463" s="1">
        <v>0</v>
      </c>
      <c r="E463" s="1">
        <v>0</v>
      </c>
      <c r="F463" s="1">
        <v>0</v>
      </c>
      <c r="G463" s="1">
        <v>0</v>
      </c>
      <c r="H463">
        <v>0</v>
      </c>
      <c r="I463" s="1">
        <v>0</v>
      </c>
      <c r="J463" s="1">
        <v>0</v>
      </c>
      <c r="K463" s="1">
        <v>0</v>
      </c>
      <c r="L463" s="1">
        <f t="shared" si="7"/>
        <v>0</v>
      </c>
    </row>
    <row r="464" spans="1:12" ht="15" x14ac:dyDescent="0.25">
      <c r="A464" s="1">
        <v>761</v>
      </c>
      <c r="B464" s="1">
        <v>0</v>
      </c>
      <c r="C464" s="1">
        <v>0</v>
      </c>
      <c r="D464" s="1">
        <v>0</v>
      </c>
      <c r="E464" s="1">
        <v>0</v>
      </c>
      <c r="F464" s="1">
        <v>0</v>
      </c>
      <c r="G464" s="1">
        <v>0</v>
      </c>
      <c r="H464">
        <v>0</v>
      </c>
      <c r="I464" s="1">
        <v>0</v>
      </c>
      <c r="J464" s="1">
        <v>0</v>
      </c>
      <c r="K464" s="1">
        <v>0</v>
      </c>
      <c r="L464" s="1">
        <f t="shared" si="7"/>
        <v>0</v>
      </c>
    </row>
    <row r="465" spans="1:12" ht="15" x14ac:dyDescent="0.25">
      <c r="A465" s="1">
        <v>762</v>
      </c>
      <c r="B465" s="1">
        <v>0</v>
      </c>
      <c r="C465" s="1">
        <v>0</v>
      </c>
      <c r="D465" s="1">
        <v>0</v>
      </c>
      <c r="E465" s="1">
        <v>0</v>
      </c>
      <c r="F465" s="1">
        <v>0</v>
      </c>
      <c r="G465" s="1">
        <v>0</v>
      </c>
      <c r="H465">
        <v>0</v>
      </c>
      <c r="I465" s="1">
        <v>0</v>
      </c>
      <c r="J465" s="1">
        <v>0</v>
      </c>
      <c r="K465" s="1">
        <v>0</v>
      </c>
      <c r="L465" s="1">
        <f t="shared" si="7"/>
        <v>0</v>
      </c>
    </row>
    <row r="466" spans="1:12" ht="15" x14ac:dyDescent="0.25">
      <c r="A466" s="1">
        <v>763</v>
      </c>
      <c r="B466" s="1">
        <v>0</v>
      </c>
      <c r="C466" s="1">
        <v>0</v>
      </c>
      <c r="D466" s="1">
        <v>0</v>
      </c>
      <c r="E466" s="1">
        <v>0</v>
      </c>
      <c r="F466" s="1">
        <v>0</v>
      </c>
      <c r="G466" s="1">
        <v>0</v>
      </c>
      <c r="H466">
        <v>0</v>
      </c>
      <c r="I466" s="1">
        <v>0</v>
      </c>
      <c r="J466" s="1">
        <v>0</v>
      </c>
      <c r="K466" s="1">
        <v>0</v>
      </c>
      <c r="L466" s="1">
        <f t="shared" si="7"/>
        <v>0</v>
      </c>
    </row>
    <row r="467" spans="1:12" ht="15" x14ac:dyDescent="0.25">
      <c r="A467" s="1">
        <v>764</v>
      </c>
      <c r="B467" s="1">
        <v>0</v>
      </c>
      <c r="C467" s="1">
        <v>0</v>
      </c>
      <c r="D467" s="1">
        <v>0</v>
      </c>
      <c r="E467" s="1">
        <v>0</v>
      </c>
      <c r="F467" s="1">
        <v>0</v>
      </c>
      <c r="G467" s="1">
        <v>0</v>
      </c>
      <c r="H467">
        <v>0</v>
      </c>
      <c r="I467" s="1">
        <v>0</v>
      </c>
      <c r="J467" s="1">
        <v>0</v>
      </c>
      <c r="K467" s="1">
        <v>0</v>
      </c>
      <c r="L467" s="1">
        <f t="shared" si="7"/>
        <v>0</v>
      </c>
    </row>
    <row r="468" spans="1:12" ht="15" x14ac:dyDescent="0.25">
      <c r="A468" s="1">
        <v>765</v>
      </c>
      <c r="B468" s="1">
        <v>0</v>
      </c>
      <c r="C468" s="1">
        <v>0</v>
      </c>
      <c r="D468" s="1">
        <v>0</v>
      </c>
      <c r="E468" s="1">
        <v>0</v>
      </c>
      <c r="F468" s="1">
        <v>0</v>
      </c>
      <c r="G468" s="1">
        <v>0</v>
      </c>
      <c r="H468">
        <v>0</v>
      </c>
      <c r="I468" s="1">
        <v>0</v>
      </c>
      <c r="J468" s="1">
        <v>0</v>
      </c>
      <c r="K468" s="1">
        <v>0</v>
      </c>
      <c r="L468" s="1">
        <f t="shared" si="7"/>
        <v>0</v>
      </c>
    </row>
    <row r="469" spans="1:12" ht="15" x14ac:dyDescent="0.25">
      <c r="A469" s="1">
        <v>766</v>
      </c>
      <c r="B469" s="1">
        <v>0</v>
      </c>
      <c r="C469" s="1">
        <v>0</v>
      </c>
      <c r="D469" s="1">
        <v>0</v>
      </c>
      <c r="E469" s="1">
        <v>0</v>
      </c>
      <c r="F469" s="1">
        <v>0</v>
      </c>
      <c r="G469" s="1">
        <v>0</v>
      </c>
      <c r="H469">
        <v>0</v>
      </c>
      <c r="I469" s="1">
        <v>0</v>
      </c>
      <c r="J469" s="1">
        <v>0</v>
      </c>
      <c r="K469" s="1">
        <v>0</v>
      </c>
      <c r="L469" s="1">
        <f t="shared" si="7"/>
        <v>0</v>
      </c>
    </row>
    <row r="470" spans="1:12" ht="15" x14ac:dyDescent="0.25">
      <c r="A470" s="1">
        <v>767</v>
      </c>
      <c r="B470" s="1">
        <v>0</v>
      </c>
      <c r="C470" s="1">
        <v>0</v>
      </c>
      <c r="D470" s="1">
        <v>0</v>
      </c>
      <c r="E470" s="1">
        <v>0</v>
      </c>
      <c r="F470" s="1">
        <v>0</v>
      </c>
      <c r="G470" s="1">
        <v>0</v>
      </c>
      <c r="H470">
        <v>0</v>
      </c>
      <c r="I470" s="1">
        <v>0</v>
      </c>
      <c r="J470" s="1">
        <v>0</v>
      </c>
      <c r="K470" s="1">
        <v>0</v>
      </c>
      <c r="L470" s="1">
        <f t="shared" si="7"/>
        <v>0</v>
      </c>
    </row>
    <row r="471" spans="1:12" ht="15" x14ac:dyDescent="0.25">
      <c r="A471" s="1">
        <v>768</v>
      </c>
      <c r="B471" s="1">
        <v>0</v>
      </c>
      <c r="C471" s="1">
        <v>0</v>
      </c>
      <c r="D471" s="1">
        <v>0</v>
      </c>
      <c r="E471" s="1">
        <v>0</v>
      </c>
      <c r="F471" s="1">
        <v>0</v>
      </c>
      <c r="G471" s="1">
        <v>0</v>
      </c>
      <c r="H471">
        <v>0</v>
      </c>
      <c r="I471" s="1">
        <v>0</v>
      </c>
      <c r="J471" s="1">
        <v>0</v>
      </c>
      <c r="K471" s="1">
        <v>0</v>
      </c>
      <c r="L471" s="1">
        <f t="shared" si="7"/>
        <v>0</v>
      </c>
    </row>
    <row r="472" spans="1:12" ht="15" x14ac:dyDescent="0.25">
      <c r="A472" s="1">
        <v>769</v>
      </c>
      <c r="B472" s="1">
        <v>0</v>
      </c>
      <c r="C472" s="1">
        <v>0</v>
      </c>
      <c r="D472" s="1">
        <v>0</v>
      </c>
      <c r="E472" s="1">
        <v>0</v>
      </c>
      <c r="F472" s="1">
        <v>0</v>
      </c>
      <c r="G472" s="1">
        <v>0</v>
      </c>
      <c r="H472">
        <v>0</v>
      </c>
      <c r="I472" s="1">
        <v>0</v>
      </c>
      <c r="J472" s="1">
        <v>0</v>
      </c>
      <c r="K472" s="1">
        <v>0</v>
      </c>
      <c r="L472" s="1">
        <f t="shared" si="7"/>
        <v>0</v>
      </c>
    </row>
    <row r="473" spans="1:12" ht="15" x14ac:dyDescent="0.25">
      <c r="A473" s="1">
        <v>770</v>
      </c>
      <c r="B473" s="1">
        <v>0</v>
      </c>
      <c r="C473" s="1">
        <v>0</v>
      </c>
      <c r="D473" s="1">
        <v>0</v>
      </c>
      <c r="E473" s="1">
        <v>0</v>
      </c>
      <c r="F473" s="1">
        <v>0</v>
      </c>
      <c r="G473" s="1">
        <v>0</v>
      </c>
      <c r="H473">
        <v>0</v>
      </c>
      <c r="I473" s="1">
        <v>0</v>
      </c>
      <c r="J473" s="1">
        <v>0</v>
      </c>
      <c r="K473" s="1">
        <v>0</v>
      </c>
      <c r="L473" s="1">
        <f t="shared" si="7"/>
        <v>0</v>
      </c>
    </row>
    <row r="474" spans="1:12" ht="15" x14ac:dyDescent="0.25">
      <c r="A474" s="1">
        <v>771</v>
      </c>
      <c r="B474" s="1">
        <v>0</v>
      </c>
      <c r="C474" s="1">
        <v>0</v>
      </c>
      <c r="D474" s="1">
        <v>0</v>
      </c>
      <c r="E474" s="1">
        <v>0</v>
      </c>
      <c r="F474" s="1">
        <v>0</v>
      </c>
      <c r="G474" s="1">
        <v>0</v>
      </c>
      <c r="H474">
        <v>0</v>
      </c>
      <c r="I474" s="1">
        <v>0</v>
      </c>
      <c r="J474" s="1">
        <v>0</v>
      </c>
      <c r="K474" s="1">
        <v>0</v>
      </c>
      <c r="L474" s="1">
        <f t="shared" si="7"/>
        <v>0</v>
      </c>
    </row>
    <row r="475" spans="1:12" ht="15" x14ac:dyDescent="0.25">
      <c r="A475" s="1">
        <v>772</v>
      </c>
      <c r="B475" s="1">
        <v>0</v>
      </c>
      <c r="C475" s="1">
        <v>0</v>
      </c>
      <c r="D475" s="1">
        <v>0</v>
      </c>
      <c r="E475" s="1">
        <v>0</v>
      </c>
      <c r="F475" s="1">
        <v>0</v>
      </c>
      <c r="G475" s="1">
        <v>0</v>
      </c>
      <c r="H475">
        <v>0</v>
      </c>
      <c r="I475" s="1">
        <v>0</v>
      </c>
      <c r="J475" s="1">
        <v>0</v>
      </c>
      <c r="K475" s="1">
        <v>0</v>
      </c>
      <c r="L475" s="1">
        <f t="shared" si="7"/>
        <v>0</v>
      </c>
    </row>
    <row r="476" spans="1:12" ht="15" x14ac:dyDescent="0.25">
      <c r="A476" s="1">
        <v>773</v>
      </c>
      <c r="B476" s="1">
        <v>0</v>
      </c>
      <c r="C476" s="1">
        <v>0</v>
      </c>
      <c r="D476" s="1">
        <v>0</v>
      </c>
      <c r="E476" s="1">
        <v>0</v>
      </c>
      <c r="F476" s="1">
        <v>0</v>
      </c>
      <c r="G476" s="1">
        <v>0</v>
      </c>
      <c r="H476">
        <v>0</v>
      </c>
      <c r="I476" s="1">
        <v>0</v>
      </c>
      <c r="J476" s="1">
        <v>0</v>
      </c>
      <c r="K476" s="1">
        <v>0</v>
      </c>
      <c r="L476" s="1">
        <f t="shared" si="7"/>
        <v>0</v>
      </c>
    </row>
    <row r="477" spans="1:12" ht="15" x14ac:dyDescent="0.25">
      <c r="A477" s="1">
        <v>774</v>
      </c>
      <c r="B477" s="1">
        <v>0</v>
      </c>
      <c r="C477" s="1">
        <v>0</v>
      </c>
      <c r="D477" s="1">
        <v>0</v>
      </c>
      <c r="E477" s="1">
        <v>0</v>
      </c>
      <c r="F477" s="1">
        <v>0</v>
      </c>
      <c r="G477" s="1">
        <v>0</v>
      </c>
      <c r="H477">
        <v>0</v>
      </c>
      <c r="I477" s="1">
        <v>0</v>
      </c>
      <c r="J477" s="1">
        <v>0</v>
      </c>
      <c r="K477" s="1">
        <v>0</v>
      </c>
      <c r="L477" s="1">
        <f t="shared" si="7"/>
        <v>0</v>
      </c>
    </row>
    <row r="478" spans="1:12" ht="15" x14ac:dyDescent="0.25">
      <c r="A478" s="1">
        <v>775</v>
      </c>
      <c r="B478" s="1">
        <v>0</v>
      </c>
      <c r="C478" s="1">
        <v>0</v>
      </c>
      <c r="D478" s="1">
        <v>0</v>
      </c>
      <c r="E478" s="1">
        <v>0</v>
      </c>
      <c r="F478" s="1">
        <v>0</v>
      </c>
      <c r="G478" s="1">
        <v>0</v>
      </c>
      <c r="H478">
        <v>0</v>
      </c>
      <c r="I478" s="1">
        <v>0</v>
      </c>
      <c r="J478" s="1">
        <v>0</v>
      </c>
      <c r="K478" s="1">
        <v>0</v>
      </c>
      <c r="L478" s="1">
        <f t="shared" si="7"/>
        <v>0</v>
      </c>
    </row>
    <row r="479" spans="1:12" ht="15" x14ac:dyDescent="0.25">
      <c r="A479" s="1">
        <v>776</v>
      </c>
      <c r="B479" s="1">
        <v>0</v>
      </c>
      <c r="C479" s="1">
        <v>0</v>
      </c>
      <c r="D479" s="1">
        <v>0</v>
      </c>
      <c r="E479" s="1">
        <v>0</v>
      </c>
      <c r="F479" s="1">
        <v>0</v>
      </c>
      <c r="G479" s="1">
        <v>0</v>
      </c>
      <c r="H479">
        <v>0</v>
      </c>
      <c r="I479" s="1">
        <v>0</v>
      </c>
      <c r="J479" s="1">
        <v>0</v>
      </c>
      <c r="K479" s="1">
        <v>0</v>
      </c>
      <c r="L479" s="1">
        <f t="shared" si="7"/>
        <v>0</v>
      </c>
    </row>
    <row r="480" spans="1:12" ht="15" x14ac:dyDescent="0.25">
      <c r="A480" s="1">
        <v>777</v>
      </c>
      <c r="B480" s="1">
        <v>0</v>
      </c>
      <c r="C480" s="1">
        <v>0</v>
      </c>
      <c r="D480" s="1">
        <v>0</v>
      </c>
      <c r="E480" s="1">
        <v>0</v>
      </c>
      <c r="F480" s="1">
        <v>0</v>
      </c>
      <c r="G480" s="1">
        <v>0</v>
      </c>
      <c r="H480">
        <v>0</v>
      </c>
      <c r="I480" s="1">
        <v>0</v>
      </c>
      <c r="J480" s="1">
        <v>0</v>
      </c>
      <c r="K480" s="1">
        <v>0</v>
      </c>
      <c r="L480" s="1">
        <f t="shared" si="7"/>
        <v>0</v>
      </c>
    </row>
    <row r="481" spans="1:12" ht="15" x14ac:dyDescent="0.25">
      <c r="A481" s="1">
        <v>778</v>
      </c>
      <c r="B481" s="1">
        <v>0</v>
      </c>
      <c r="C481" s="1">
        <v>0</v>
      </c>
      <c r="D481" s="1">
        <v>0</v>
      </c>
      <c r="E481" s="1">
        <v>0</v>
      </c>
      <c r="F481" s="1">
        <v>0</v>
      </c>
      <c r="G481" s="1">
        <v>0</v>
      </c>
      <c r="H481">
        <v>0</v>
      </c>
      <c r="I481" s="1">
        <v>0</v>
      </c>
      <c r="J481" s="1">
        <v>0</v>
      </c>
      <c r="K481" s="1">
        <v>0</v>
      </c>
      <c r="L481" s="1">
        <f t="shared" si="7"/>
        <v>0</v>
      </c>
    </row>
    <row r="482" spans="1:12" ht="15" x14ac:dyDescent="0.25">
      <c r="A482" s="1">
        <v>779</v>
      </c>
      <c r="B482" s="1">
        <v>0</v>
      </c>
      <c r="C482" s="1">
        <v>0</v>
      </c>
      <c r="D482" s="1">
        <v>0</v>
      </c>
      <c r="E482" s="1">
        <v>0</v>
      </c>
      <c r="F482" s="1">
        <v>0</v>
      </c>
      <c r="G482" s="1">
        <v>0</v>
      </c>
      <c r="H482">
        <v>0</v>
      </c>
      <c r="I482" s="1">
        <v>0</v>
      </c>
      <c r="J482" s="1">
        <v>0</v>
      </c>
      <c r="K482" s="1">
        <v>0</v>
      </c>
      <c r="L482" s="1">
        <f t="shared" si="7"/>
        <v>0</v>
      </c>
    </row>
    <row r="483" spans="1:12" ht="15" x14ac:dyDescent="0.25">
      <c r="A483" s="1">
        <v>780</v>
      </c>
      <c r="B483" s="1">
        <v>0</v>
      </c>
      <c r="C483" s="1">
        <v>0</v>
      </c>
      <c r="D483" s="1">
        <v>0</v>
      </c>
      <c r="E483" s="1">
        <v>0</v>
      </c>
      <c r="F483" s="1">
        <v>0</v>
      </c>
      <c r="G483" s="1">
        <v>0</v>
      </c>
      <c r="H483">
        <v>0</v>
      </c>
      <c r="I483" s="1">
        <v>0</v>
      </c>
      <c r="J483" s="1">
        <v>0</v>
      </c>
      <c r="K483" s="1">
        <v>0</v>
      </c>
      <c r="L483" s="1">
        <f t="shared" si="7"/>
        <v>0</v>
      </c>
    </row>
    <row r="484" spans="1:12" ht="15" x14ac:dyDescent="0.25">
      <c r="A484" s="1">
        <v>781</v>
      </c>
      <c r="B484" s="1">
        <v>0</v>
      </c>
      <c r="C484" s="1">
        <v>0</v>
      </c>
      <c r="D484" s="1">
        <v>0</v>
      </c>
      <c r="E484" s="1">
        <v>0</v>
      </c>
      <c r="F484" s="1">
        <v>0</v>
      </c>
      <c r="G484" s="1">
        <v>0</v>
      </c>
      <c r="H484">
        <v>0</v>
      </c>
      <c r="I484" s="1">
        <v>0</v>
      </c>
      <c r="J484" s="1">
        <v>0</v>
      </c>
      <c r="K484" s="1">
        <v>0</v>
      </c>
      <c r="L484" s="1">
        <f t="shared" si="7"/>
        <v>0</v>
      </c>
    </row>
    <row r="485" spans="1:12" ht="15" x14ac:dyDescent="0.25">
      <c r="A485" s="1">
        <v>782</v>
      </c>
      <c r="B485" s="1">
        <v>0</v>
      </c>
      <c r="C485" s="1">
        <v>0</v>
      </c>
      <c r="D485" s="1">
        <v>0</v>
      </c>
      <c r="E485" s="1">
        <v>0</v>
      </c>
      <c r="F485" s="1">
        <v>0</v>
      </c>
      <c r="G485" s="1">
        <v>0</v>
      </c>
      <c r="H485">
        <v>0</v>
      </c>
      <c r="I485" s="1">
        <v>0</v>
      </c>
      <c r="J485" s="1">
        <v>0</v>
      </c>
      <c r="K485" s="1">
        <v>0</v>
      </c>
      <c r="L485" s="1">
        <f t="shared" si="7"/>
        <v>0</v>
      </c>
    </row>
    <row r="486" spans="1:12" ht="15" x14ac:dyDescent="0.25">
      <c r="A486" s="1">
        <v>783</v>
      </c>
      <c r="B486" s="1">
        <v>0</v>
      </c>
      <c r="C486" s="1">
        <v>0</v>
      </c>
      <c r="D486" s="1">
        <v>0</v>
      </c>
      <c r="E486" s="1">
        <v>0</v>
      </c>
      <c r="F486" s="1">
        <v>0</v>
      </c>
      <c r="G486" s="1">
        <v>0</v>
      </c>
      <c r="H486">
        <v>0</v>
      </c>
      <c r="I486" s="1">
        <v>0</v>
      </c>
      <c r="J486" s="1">
        <v>0</v>
      </c>
      <c r="K486" s="1">
        <v>0</v>
      </c>
      <c r="L486" s="1">
        <f t="shared" si="7"/>
        <v>0</v>
      </c>
    </row>
    <row r="487" spans="1:12" ht="15" x14ac:dyDescent="0.25">
      <c r="A487" s="1">
        <v>784</v>
      </c>
      <c r="B487" s="1">
        <v>0</v>
      </c>
      <c r="C487" s="1">
        <v>0</v>
      </c>
      <c r="D487" s="1">
        <v>0</v>
      </c>
      <c r="E487" s="1">
        <v>0</v>
      </c>
      <c r="F487" s="1">
        <v>0</v>
      </c>
      <c r="G487" s="1">
        <v>0</v>
      </c>
      <c r="H487">
        <v>0</v>
      </c>
      <c r="I487" s="1">
        <v>0</v>
      </c>
      <c r="J487" s="1">
        <v>0</v>
      </c>
      <c r="K487" s="1">
        <v>0</v>
      </c>
      <c r="L487" s="1">
        <f t="shared" si="7"/>
        <v>0</v>
      </c>
    </row>
    <row r="488" spans="1:12" ht="15" x14ac:dyDescent="0.25">
      <c r="A488" s="1">
        <v>785</v>
      </c>
      <c r="B488" s="1">
        <v>0</v>
      </c>
      <c r="C488" s="1">
        <v>0</v>
      </c>
      <c r="D488" s="1">
        <v>0</v>
      </c>
      <c r="E488" s="1">
        <v>0</v>
      </c>
      <c r="F488" s="1">
        <v>0</v>
      </c>
      <c r="G488" s="1">
        <v>0</v>
      </c>
      <c r="H488">
        <v>0</v>
      </c>
      <c r="I488" s="1">
        <v>0</v>
      </c>
      <c r="J488" s="1">
        <v>0</v>
      </c>
      <c r="K488" s="1">
        <v>0</v>
      </c>
      <c r="L488" s="1">
        <f t="shared" si="7"/>
        <v>0</v>
      </c>
    </row>
    <row r="489" spans="1:12" ht="15" x14ac:dyDescent="0.25">
      <c r="A489" s="1">
        <v>786</v>
      </c>
      <c r="B489" s="1">
        <v>0</v>
      </c>
      <c r="C489" s="1">
        <v>0</v>
      </c>
      <c r="D489" s="1">
        <v>0</v>
      </c>
      <c r="E489" s="1">
        <v>0</v>
      </c>
      <c r="F489" s="1">
        <v>0</v>
      </c>
      <c r="G489" s="1">
        <v>0</v>
      </c>
      <c r="H489">
        <v>0</v>
      </c>
      <c r="I489" s="1">
        <v>0</v>
      </c>
      <c r="J489" s="1">
        <v>0</v>
      </c>
      <c r="K489" s="1">
        <v>0</v>
      </c>
      <c r="L489" s="1">
        <f t="shared" si="7"/>
        <v>0</v>
      </c>
    </row>
    <row r="490" spans="1:12" ht="15" x14ac:dyDescent="0.25">
      <c r="A490" s="1">
        <v>787</v>
      </c>
      <c r="B490" s="1">
        <v>0</v>
      </c>
      <c r="C490" s="1">
        <v>0</v>
      </c>
      <c r="D490" s="1">
        <v>0</v>
      </c>
      <c r="E490" s="1">
        <v>0</v>
      </c>
      <c r="F490" s="1">
        <v>0</v>
      </c>
      <c r="G490" s="1">
        <v>0</v>
      </c>
      <c r="H490">
        <v>0</v>
      </c>
      <c r="I490" s="1">
        <v>0</v>
      </c>
      <c r="J490" s="1">
        <v>0</v>
      </c>
      <c r="K490" s="1">
        <v>0</v>
      </c>
      <c r="L490" s="1">
        <f t="shared" si="7"/>
        <v>0</v>
      </c>
    </row>
    <row r="491" spans="1:12" ht="15" x14ac:dyDescent="0.25">
      <c r="A491" s="1">
        <v>788</v>
      </c>
      <c r="B491" s="1">
        <v>0</v>
      </c>
      <c r="C491" s="1">
        <v>0</v>
      </c>
      <c r="D491" s="1">
        <v>0</v>
      </c>
      <c r="E491" s="1">
        <v>0</v>
      </c>
      <c r="F491" s="1">
        <v>0</v>
      </c>
      <c r="G491" s="1">
        <v>0</v>
      </c>
      <c r="H491">
        <v>0</v>
      </c>
      <c r="I491" s="1">
        <v>0</v>
      </c>
      <c r="J491" s="1">
        <v>0</v>
      </c>
      <c r="K491" s="1">
        <v>0</v>
      </c>
      <c r="L491" s="1">
        <f t="shared" si="7"/>
        <v>0</v>
      </c>
    </row>
    <row r="492" spans="1:12" ht="15" x14ac:dyDescent="0.25">
      <c r="A492" s="1">
        <v>789</v>
      </c>
      <c r="B492" s="1">
        <v>0</v>
      </c>
      <c r="C492" s="1">
        <v>0</v>
      </c>
      <c r="D492" s="1">
        <v>0</v>
      </c>
      <c r="E492" s="1">
        <v>0</v>
      </c>
      <c r="F492" s="1">
        <v>0</v>
      </c>
      <c r="G492" s="1">
        <v>0</v>
      </c>
      <c r="H492">
        <v>0</v>
      </c>
      <c r="I492" s="1">
        <v>0</v>
      </c>
      <c r="J492" s="1">
        <v>0</v>
      </c>
      <c r="K492" s="1">
        <v>0</v>
      </c>
      <c r="L492" s="1">
        <f t="shared" si="7"/>
        <v>0</v>
      </c>
    </row>
    <row r="493" spans="1:12" ht="15" x14ac:dyDescent="0.25">
      <c r="A493" s="1">
        <v>790</v>
      </c>
      <c r="B493" s="1">
        <v>0</v>
      </c>
      <c r="C493" s="1">
        <v>0</v>
      </c>
      <c r="D493" s="1">
        <v>0</v>
      </c>
      <c r="E493" s="1">
        <v>0</v>
      </c>
      <c r="F493" s="1">
        <v>0</v>
      </c>
      <c r="G493" s="1">
        <v>0</v>
      </c>
      <c r="H493">
        <v>0</v>
      </c>
      <c r="I493" s="1">
        <v>0</v>
      </c>
      <c r="J493" s="1">
        <v>0</v>
      </c>
      <c r="K493" s="1">
        <v>0</v>
      </c>
      <c r="L493" s="1">
        <f t="shared" si="7"/>
        <v>0</v>
      </c>
    </row>
    <row r="494" spans="1:12" ht="15" x14ac:dyDescent="0.25">
      <c r="A494" s="1">
        <v>791</v>
      </c>
      <c r="B494" s="1">
        <v>0</v>
      </c>
      <c r="C494" s="1">
        <v>0</v>
      </c>
      <c r="D494" s="1">
        <v>0</v>
      </c>
      <c r="E494" s="1">
        <v>0</v>
      </c>
      <c r="F494" s="1">
        <v>0</v>
      </c>
      <c r="G494" s="1">
        <v>0</v>
      </c>
      <c r="H494">
        <v>0</v>
      </c>
      <c r="I494" s="1">
        <v>0</v>
      </c>
      <c r="J494" s="1">
        <v>0</v>
      </c>
      <c r="K494" s="1">
        <v>0</v>
      </c>
      <c r="L494" s="1">
        <f t="shared" si="7"/>
        <v>0</v>
      </c>
    </row>
    <row r="495" spans="1:12" ht="15" x14ac:dyDescent="0.25">
      <c r="A495" s="1">
        <v>792</v>
      </c>
      <c r="B495" s="1">
        <v>0</v>
      </c>
      <c r="C495" s="1">
        <v>0</v>
      </c>
      <c r="D495" s="1">
        <v>0</v>
      </c>
      <c r="E495" s="1">
        <v>0</v>
      </c>
      <c r="F495" s="1">
        <v>0</v>
      </c>
      <c r="G495" s="1">
        <v>0</v>
      </c>
      <c r="H495">
        <v>0</v>
      </c>
      <c r="I495" s="1">
        <v>0</v>
      </c>
      <c r="J495" s="1">
        <v>0</v>
      </c>
      <c r="K495" s="1">
        <v>0</v>
      </c>
      <c r="L495" s="1">
        <f t="shared" si="7"/>
        <v>0</v>
      </c>
    </row>
    <row r="496" spans="1:12" ht="15" x14ac:dyDescent="0.25">
      <c r="A496" s="1">
        <v>793</v>
      </c>
      <c r="B496" s="1">
        <v>0</v>
      </c>
      <c r="C496" s="1">
        <v>0</v>
      </c>
      <c r="D496" s="1">
        <v>0</v>
      </c>
      <c r="E496" s="1">
        <v>0</v>
      </c>
      <c r="F496" s="1">
        <v>0</v>
      </c>
      <c r="G496" s="1">
        <v>0</v>
      </c>
      <c r="H496">
        <v>0</v>
      </c>
      <c r="I496" s="1">
        <v>0</v>
      </c>
      <c r="J496" s="1">
        <v>0</v>
      </c>
      <c r="K496" s="1">
        <v>0</v>
      </c>
      <c r="L496" s="1">
        <f t="shared" si="7"/>
        <v>0</v>
      </c>
    </row>
    <row r="497" spans="1:12" ht="15" x14ac:dyDescent="0.25">
      <c r="A497" s="1">
        <v>794</v>
      </c>
      <c r="B497" s="1">
        <v>0</v>
      </c>
      <c r="C497" s="1">
        <v>0</v>
      </c>
      <c r="D497" s="1">
        <v>0</v>
      </c>
      <c r="E497" s="1">
        <v>0</v>
      </c>
      <c r="F497" s="1">
        <v>0</v>
      </c>
      <c r="G497" s="1">
        <v>0</v>
      </c>
      <c r="H497">
        <v>0</v>
      </c>
      <c r="I497" s="1">
        <v>0</v>
      </c>
      <c r="J497" s="1">
        <v>0</v>
      </c>
      <c r="K497" s="1">
        <v>0</v>
      </c>
      <c r="L497" s="1">
        <f t="shared" si="7"/>
        <v>0</v>
      </c>
    </row>
    <row r="498" spans="1:12" ht="15" x14ac:dyDescent="0.25">
      <c r="A498" s="1">
        <v>795</v>
      </c>
      <c r="B498" s="1">
        <v>0</v>
      </c>
      <c r="C498" s="1">
        <v>0</v>
      </c>
      <c r="D498" s="1">
        <v>0</v>
      </c>
      <c r="E498" s="1">
        <v>0</v>
      </c>
      <c r="F498" s="1">
        <v>0</v>
      </c>
      <c r="G498" s="1">
        <v>0</v>
      </c>
      <c r="H498">
        <v>0</v>
      </c>
      <c r="I498" s="1">
        <v>0</v>
      </c>
      <c r="J498" s="1">
        <v>0</v>
      </c>
      <c r="K498" s="1">
        <v>0</v>
      </c>
      <c r="L498" s="1">
        <f t="shared" si="7"/>
        <v>0</v>
      </c>
    </row>
    <row r="499" spans="1:12" ht="15" x14ac:dyDescent="0.25">
      <c r="A499" s="1">
        <v>796</v>
      </c>
      <c r="B499" s="1">
        <v>0</v>
      </c>
      <c r="C499" s="1">
        <v>0</v>
      </c>
      <c r="D499" s="1">
        <v>0</v>
      </c>
      <c r="E499" s="1">
        <v>0</v>
      </c>
      <c r="F499" s="1">
        <v>0</v>
      </c>
      <c r="G499" s="1">
        <v>0</v>
      </c>
      <c r="H499">
        <v>0</v>
      </c>
      <c r="I499" s="1">
        <v>0</v>
      </c>
      <c r="J499" s="1">
        <v>0</v>
      </c>
      <c r="K499" s="1">
        <v>0</v>
      </c>
      <c r="L499" s="1">
        <f t="shared" si="7"/>
        <v>0</v>
      </c>
    </row>
    <row r="500" spans="1:12" ht="15" x14ac:dyDescent="0.25">
      <c r="A500" s="1">
        <v>797</v>
      </c>
      <c r="B500" s="1">
        <v>0</v>
      </c>
      <c r="C500" s="1">
        <v>0</v>
      </c>
      <c r="D500" s="1">
        <v>0</v>
      </c>
      <c r="E500" s="1">
        <v>0</v>
      </c>
      <c r="F500" s="1">
        <v>0</v>
      </c>
      <c r="G500" s="1">
        <v>0</v>
      </c>
      <c r="H500">
        <v>0</v>
      </c>
      <c r="I500" s="1">
        <v>0</v>
      </c>
      <c r="J500" s="1">
        <v>0</v>
      </c>
      <c r="K500" s="1">
        <v>0</v>
      </c>
      <c r="L500" s="1">
        <f t="shared" si="7"/>
        <v>0</v>
      </c>
    </row>
    <row r="501" spans="1:12" ht="15" x14ac:dyDescent="0.25">
      <c r="A501" s="1">
        <v>798</v>
      </c>
      <c r="B501" s="1">
        <v>0</v>
      </c>
      <c r="C501" s="1">
        <v>0</v>
      </c>
      <c r="D501" s="1">
        <v>0</v>
      </c>
      <c r="E501" s="1">
        <v>0</v>
      </c>
      <c r="F501" s="1">
        <v>0</v>
      </c>
      <c r="G501" s="1">
        <v>0</v>
      </c>
      <c r="H501">
        <v>0</v>
      </c>
      <c r="I501" s="1">
        <v>0</v>
      </c>
      <c r="J501" s="1">
        <v>0</v>
      </c>
      <c r="K501" s="1">
        <v>0</v>
      </c>
      <c r="L501" s="1">
        <f t="shared" si="7"/>
        <v>0</v>
      </c>
    </row>
    <row r="502" spans="1:12" ht="15" x14ac:dyDescent="0.25">
      <c r="A502" s="1">
        <v>799</v>
      </c>
      <c r="B502" s="1">
        <v>0</v>
      </c>
      <c r="C502" s="1">
        <v>0</v>
      </c>
      <c r="D502" s="1">
        <v>0</v>
      </c>
      <c r="E502" s="1">
        <v>0</v>
      </c>
      <c r="F502" s="1">
        <v>0</v>
      </c>
      <c r="G502" s="1">
        <v>0</v>
      </c>
      <c r="H502">
        <v>0</v>
      </c>
      <c r="I502" s="1">
        <v>0</v>
      </c>
      <c r="J502" s="1">
        <v>0</v>
      </c>
      <c r="K502" s="1">
        <v>0</v>
      </c>
      <c r="L502" s="1">
        <f t="shared" si="7"/>
        <v>0</v>
      </c>
    </row>
    <row r="503" spans="1:12" ht="15" x14ac:dyDescent="0.25">
      <c r="A503" s="1">
        <v>800</v>
      </c>
      <c r="B503" s="1">
        <v>0</v>
      </c>
      <c r="C503" s="1">
        <v>0</v>
      </c>
      <c r="D503" s="1">
        <v>0</v>
      </c>
      <c r="E503" s="1">
        <v>0</v>
      </c>
      <c r="F503" s="1">
        <v>0</v>
      </c>
      <c r="G503" s="1">
        <v>0</v>
      </c>
      <c r="H503">
        <v>0</v>
      </c>
      <c r="I503" s="1">
        <v>0</v>
      </c>
      <c r="J503" s="1">
        <v>0</v>
      </c>
      <c r="K503" s="1">
        <v>0</v>
      </c>
      <c r="L503" s="1">
        <f t="shared" si="7"/>
        <v>0</v>
      </c>
    </row>
    <row r="504" spans="1:12" ht="15" x14ac:dyDescent="0.25">
      <c r="A504" s="1">
        <v>801</v>
      </c>
      <c r="B504" s="1">
        <v>0</v>
      </c>
      <c r="C504" s="1">
        <v>0</v>
      </c>
      <c r="D504" s="1">
        <v>0</v>
      </c>
      <c r="E504" s="1">
        <v>0</v>
      </c>
      <c r="F504" s="1">
        <v>0</v>
      </c>
      <c r="G504" s="1">
        <v>0</v>
      </c>
      <c r="H504">
        <v>0</v>
      </c>
      <c r="I504" s="1">
        <v>0</v>
      </c>
      <c r="J504" s="1">
        <v>0</v>
      </c>
      <c r="K504" s="1">
        <v>0</v>
      </c>
      <c r="L504" s="1">
        <f t="shared" si="7"/>
        <v>0</v>
      </c>
    </row>
    <row r="505" spans="1:12" ht="15" x14ac:dyDescent="0.25">
      <c r="A505" s="1">
        <v>802</v>
      </c>
      <c r="B505" s="1">
        <v>0</v>
      </c>
      <c r="C505" s="1">
        <v>0</v>
      </c>
      <c r="D505" s="1">
        <v>0</v>
      </c>
      <c r="E505" s="1">
        <v>0</v>
      </c>
      <c r="F505" s="1">
        <v>0</v>
      </c>
      <c r="G505" s="1">
        <v>0</v>
      </c>
      <c r="H505">
        <v>0</v>
      </c>
      <c r="I505" s="1">
        <v>0</v>
      </c>
      <c r="J505" s="1">
        <v>0</v>
      </c>
      <c r="K505" s="1">
        <v>0</v>
      </c>
      <c r="L505" s="1">
        <f t="shared" si="7"/>
        <v>0</v>
      </c>
    </row>
    <row r="506" spans="1:12" ht="15" x14ac:dyDescent="0.25">
      <c r="A506" s="1">
        <v>803</v>
      </c>
      <c r="B506" s="1">
        <v>0</v>
      </c>
      <c r="C506" s="1">
        <v>0</v>
      </c>
      <c r="D506" s="1">
        <v>0</v>
      </c>
      <c r="E506" s="1">
        <v>0</v>
      </c>
      <c r="F506" s="1">
        <v>0</v>
      </c>
      <c r="G506" s="1">
        <v>0</v>
      </c>
      <c r="H506">
        <v>0</v>
      </c>
      <c r="I506" s="1">
        <v>0</v>
      </c>
      <c r="J506" s="1">
        <v>0</v>
      </c>
      <c r="K506" s="1">
        <v>0</v>
      </c>
      <c r="L506" s="1">
        <f t="shared" si="7"/>
        <v>0</v>
      </c>
    </row>
    <row r="507" spans="1:12" ht="15" x14ac:dyDescent="0.25">
      <c r="A507" s="1">
        <v>804</v>
      </c>
      <c r="B507" s="1">
        <v>0</v>
      </c>
      <c r="C507" s="1">
        <v>0</v>
      </c>
      <c r="D507" s="1">
        <v>0</v>
      </c>
      <c r="E507" s="1">
        <v>0</v>
      </c>
      <c r="F507" s="1">
        <v>0</v>
      </c>
      <c r="G507" s="1">
        <v>0</v>
      </c>
      <c r="H507">
        <v>0</v>
      </c>
      <c r="I507" s="1">
        <v>0</v>
      </c>
      <c r="J507" s="1">
        <v>0</v>
      </c>
      <c r="K507" s="1">
        <v>0</v>
      </c>
      <c r="L507" s="1">
        <f t="shared" si="7"/>
        <v>0</v>
      </c>
    </row>
    <row r="508" spans="1:12" ht="15" x14ac:dyDescent="0.25">
      <c r="A508" s="1">
        <v>805</v>
      </c>
      <c r="B508" s="1">
        <v>0</v>
      </c>
      <c r="C508" s="1">
        <v>0</v>
      </c>
      <c r="D508" s="1">
        <v>0</v>
      </c>
      <c r="E508" s="1">
        <v>0</v>
      </c>
      <c r="F508" s="1">
        <v>0</v>
      </c>
      <c r="G508" s="1">
        <v>0</v>
      </c>
      <c r="H508">
        <v>0</v>
      </c>
      <c r="I508" s="1">
        <v>0</v>
      </c>
      <c r="J508" s="1">
        <v>0</v>
      </c>
      <c r="K508" s="1">
        <v>0</v>
      </c>
      <c r="L508" s="1">
        <f t="shared" si="7"/>
        <v>0</v>
      </c>
    </row>
    <row r="509" spans="1:12" ht="15" x14ac:dyDescent="0.25">
      <c r="A509" s="1">
        <v>806</v>
      </c>
      <c r="B509" s="1">
        <v>0</v>
      </c>
      <c r="C509" s="1">
        <v>0</v>
      </c>
      <c r="D509" s="1">
        <v>0</v>
      </c>
      <c r="E509" s="1">
        <v>0</v>
      </c>
      <c r="F509" s="1">
        <v>0</v>
      </c>
      <c r="G509" s="1">
        <v>0</v>
      </c>
      <c r="H509">
        <v>0</v>
      </c>
      <c r="I509" s="1">
        <v>0</v>
      </c>
      <c r="J509" s="1">
        <v>0</v>
      </c>
      <c r="K509" s="1">
        <v>0</v>
      </c>
      <c r="L509" s="1">
        <f t="shared" si="7"/>
        <v>0</v>
      </c>
    </row>
    <row r="510" spans="1:12" ht="15" x14ac:dyDescent="0.25">
      <c r="A510" s="1">
        <v>807</v>
      </c>
      <c r="B510" s="1">
        <v>0</v>
      </c>
      <c r="C510" s="1">
        <v>0</v>
      </c>
      <c r="D510" s="1">
        <v>0</v>
      </c>
      <c r="E510" s="1">
        <v>0</v>
      </c>
      <c r="F510" s="1">
        <v>0</v>
      </c>
      <c r="G510" s="1">
        <v>0</v>
      </c>
      <c r="H510">
        <v>0</v>
      </c>
      <c r="I510" s="1">
        <v>0</v>
      </c>
      <c r="J510" s="1">
        <v>0</v>
      </c>
      <c r="K510" s="1">
        <v>0</v>
      </c>
      <c r="L510" s="1">
        <f t="shared" si="7"/>
        <v>0</v>
      </c>
    </row>
    <row r="511" spans="1:12" ht="15" x14ac:dyDescent="0.25">
      <c r="A511" s="1">
        <v>808</v>
      </c>
      <c r="B511" s="1">
        <v>0</v>
      </c>
      <c r="C511" s="1">
        <v>0</v>
      </c>
      <c r="D511" s="1">
        <v>0</v>
      </c>
      <c r="E511" s="1">
        <v>0</v>
      </c>
      <c r="F511" s="1">
        <v>0</v>
      </c>
      <c r="G511" s="1">
        <v>0</v>
      </c>
      <c r="H511">
        <v>0</v>
      </c>
      <c r="I511" s="1">
        <v>0</v>
      </c>
      <c r="J511" s="1">
        <v>0</v>
      </c>
      <c r="K511" s="1">
        <v>0</v>
      </c>
      <c r="L511" s="1">
        <f t="shared" si="7"/>
        <v>0</v>
      </c>
    </row>
    <row r="512" spans="1:12" ht="15" x14ac:dyDescent="0.25">
      <c r="A512" s="1">
        <v>809</v>
      </c>
      <c r="B512" s="1">
        <v>0</v>
      </c>
      <c r="C512" s="1">
        <v>0</v>
      </c>
      <c r="D512" s="1">
        <v>0</v>
      </c>
      <c r="E512" s="1">
        <v>0</v>
      </c>
      <c r="F512" s="1">
        <v>0</v>
      </c>
      <c r="G512" s="1">
        <v>0</v>
      </c>
      <c r="H512">
        <v>0</v>
      </c>
      <c r="I512" s="1">
        <v>0</v>
      </c>
      <c r="J512" s="1">
        <v>0</v>
      </c>
      <c r="K512" s="1">
        <v>0</v>
      </c>
      <c r="L512" s="1">
        <f t="shared" si="7"/>
        <v>0</v>
      </c>
    </row>
    <row r="513" spans="1:12" ht="15" x14ac:dyDescent="0.25">
      <c r="A513" s="1">
        <v>810</v>
      </c>
      <c r="B513" s="1">
        <v>0</v>
      </c>
      <c r="C513" s="1">
        <v>0</v>
      </c>
      <c r="D513" s="1">
        <v>0</v>
      </c>
      <c r="E513" s="1">
        <v>0</v>
      </c>
      <c r="F513" s="1">
        <v>0</v>
      </c>
      <c r="G513" s="1">
        <v>0</v>
      </c>
      <c r="H513">
        <v>0</v>
      </c>
      <c r="I513" s="1">
        <v>0</v>
      </c>
      <c r="J513" s="1">
        <v>0</v>
      </c>
      <c r="K513" s="1">
        <v>0</v>
      </c>
      <c r="L513" s="1">
        <f t="shared" si="7"/>
        <v>0</v>
      </c>
    </row>
    <row r="514" spans="1:12" ht="15" x14ac:dyDescent="0.25">
      <c r="A514" s="1">
        <v>811</v>
      </c>
      <c r="B514" s="1">
        <v>0</v>
      </c>
      <c r="C514" s="1">
        <v>0</v>
      </c>
      <c r="D514" s="1">
        <v>0</v>
      </c>
      <c r="E514" s="1">
        <v>0</v>
      </c>
      <c r="F514" s="1">
        <v>0</v>
      </c>
      <c r="G514" s="1">
        <v>0</v>
      </c>
      <c r="H514">
        <v>0</v>
      </c>
      <c r="I514" s="1">
        <v>0</v>
      </c>
      <c r="J514" s="1">
        <v>0</v>
      </c>
      <c r="K514" s="1">
        <v>0</v>
      </c>
      <c r="L514" s="1">
        <f t="shared" si="7"/>
        <v>0</v>
      </c>
    </row>
    <row r="515" spans="1:12" ht="15" x14ac:dyDescent="0.25">
      <c r="A515" s="1">
        <v>812</v>
      </c>
      <c r="B515" s="1">
        <v>0</v>
      </c>
      <c r="C515" s="1">
        <v>0</v>
      </c>
      <c r="D515" s="1">
        <v>0</v>
      </c>
      <c r="E515" s="1">
        <v>0</v>
      </c>
      <c r="F515" s="1">
        <v>0</v>
      </c>
      <c r="G515" s="1">
        <v>0</v>
      </c>
      <c r="H515">
        <v>0</v>
      </c>
      <c r="I515" s="1">
        <v>0</v>
      </c>
      <c r="J515" s="1">
        <v>0</v>
      </c>
      <c r="K515" s="1">
        <v>0</v>
      </c>
      <c r="L515" s="1">
        <f t="shared" ref="L515:L578" si="8" xml:space="preserve"> SUM(B515:K515)</f>
        <v>0</v>
      </c>
    </row>
    <row r="516" spans="1:12" ht="15" x14ac:dyDescent="0.25">
      <c r="A516" s="1">
        <v>813</v>
      </c>
      <c r="B516" s="1">
        <v>0</v>
      </c>
      <c r="C516" s="1">
        <v>0</v>
      </c>
      <c r="D516" s="1">
        <v>0</v>
      </c>
      <c r="E516" s="1">
        <v>0</v>
      </c>
      <c r="F516" s="1">
        <v>0</v>
      </c>
      <c r="G516" s="1">
        <v>0</v>
      </c>
      <c r="H516">
        <v>0</v>
      </c>
      <c r="I516" s="1">
        <v>0</v>
      </c>
      <c r="J516" s="1">
        <v>0</v>
      </c>
      <c r="K516" s="1">
        <v>0</v>
      </c>
      <c r="L516" s="1">
        <f t="shared" si="8"/>
        <v>0</v>
      </c>
    </row>
    <row r="517" spans="1:12" ht="15" x14ac:dyDescent="0.25">
      <c r="A517" s="1">
        <v>814</v>
      </c>
      <c r="B517" s="1">
        <v>0</v>
      </c>
      <c r="C517" s="1">
        <v>0</v>
      </c>
      <c r="D517" s="1">
        <v>0</v>
      </c>
      <c r="E517" s="1">
        <v>0</v>
      </c>
      <c r="F517" s="1">
        <v>0</v>
      </c>
      <c r="G517" s="1">
        <v>0</v>
      </c>
      <c r="H517">
        <v>0</v>
      </c>
      <c r="I517" s="1">
        <v>0</v>
      </c>
      <c r="J517" s="1">
        <v>0</v>
      </c>
      <c r="K517" s="1">
        <v>0</v>
      </c>
      <c r="L517" s="1">
        <f t="shared" si="8"/>
        <v>0</v>
      </c>
    </row>
    <row r="518" spans="1:12" ht="15" x14ac:dyDescent="0.25">
      <c r="A518" s="1">
        <v>815</v>
      </c>
      <c r="B518" s="1">
        <v>0</v>
      </c>
      <c r="C518" s="1">
        <v>0</v>
      </c>
      <c r="D518" s="1">
        <v>0</v>
      </c>
      <c r="E518" s="1">
        <v>0</v>
      </c>
      <c r="F518" s="1">
        <v>0</v>
      </c>
      <c r="G518" s="1">
        <v>0</v>
      </c>
      <c r="H518">
        <v>0</v>
      </c>
      <c r="I518" s="1">
        <v>0</v>
      </c>
      <c r="J518" s="1">
        <v>0</v>
      </c>
      <c r="K518" s="1">
        <v>0</v>
      </c>
      <c r="L518" s="1">
        <f t="shared" si="8"/>
        <v>0</v>
      </c>
    </row>
    <row r="519" spans="1:12" ht="15" x14ac:dyDescent="0.25">
      <c r="A519" s="1">
        <v>816</v>
      </c>
      <c r="B519" s="1">
        <v>0</v>
      </c>
      <c r="C519" s="1">
        <v>0</v>
      </c>
      <c r="D519" s="1">
        <v>0</v>
      </c>
      <c r="E519" s="1">
        <v>0</v>
      </c>
      <c r="F519" s="1">
        <v>0</v>
      </c>
      <c r="G519" s="1">
        <v>0</v>
      </c>
      <c r="H519">
        <v>0</v>
      </c>
      <c r="I519" s="1">
        <v>0</v>
      </c>
      <c r="J519" s="1">
        <v>0</v>
      </c>
      <c r="K519" s="1">
        <v>0</v>
      </c>
      <c r="L519" s="1">
        <f t="shared" si="8"/>
        <v>0</v>
      </c>
    </row>
    <row r="520" spans="1:12" ht="15" x14ac:dyDescent="0.25">
      <c r="A520" s="1">
        <v>817</v>
      </c>
      <c r="B520" s="1">
        <v>0</v>
      </c>
      <c r="C520" s="1">
        <v>0</v>
      </c>
      <c r="D520" s="1">
        <v>0</v>
      </c>
      <c r="E520" s="1">
        <v>0</v>
      </c>
      <c r="F520" s="1">
        <v>0</v>
      </c>
      <c r="G520" s="1">
        <v>0</v>
      </c>
      <c r="H520">
        <v>0</v>
      </c>
      <c r="I520" s="1">
        <v>0</v>
      </c>
      <c r="J520" s="1">
        <v>0</v>
      </c>
      <c r="K520" s="1">
        <v>0</v>
      </c>
      <c r="L520" s="1">
        <f t="shared" si="8"/>
        <v>0</v>
      </c>
    </row>
    <row r="521" spans="1:12" ht="15" x14ac:dyDescent="0.25">
      <c r="A521" s="1">
        <v>818</v>
      </c>
      <c r="B521" s="1">
        <v>0</v>
      </c>
      <c r="C521" s="1">
        <v>0</v>
      </c>
      <c r="D521" s="1">
        <v>0</v>
      </c>
      <c r="E521" s="1">
        <v>0</v>
      </c>
      <c r="F521" s="1">
        <v>0</v>
      </c>
      <c r="G521" s="1">
        <v>0</v>
      </c>
      <c r="H521">
        <v>0</v>
      </c>
      <c r="I521" s="1">
        <v>0</v>
      </c>
      <c r="J521" s="1">
        <v>0</v>
      </c>
      <c r="K521" s="1">
        <v>0</v>
      </c>
      <c r="L521" s="1">
        <f t="shared" si="8"/>
        <v>0</v>
      </c>
    </row>
    <row r="522" spans="1:12" ht="15" x14ac:dyDescent="0.25">
      <c r="A522" s="1">
        <v>819</v>
      </c>
      <c r="B522" s="1">
        <v>0</v>
      </c>
      <c r="C522" s="1">
        <v>0</v>
      </c>
      <c r="D522" s="1">
        <v>0</v>
      </c>
      <c r="E522" s="1">
        <v>0</v>
      </c>
      <c r="F522" s="1">
        <v>0</v>
      </c>
      <c r="G522" s="1">
        <v>0</v>
      </c>
      <c r="H522">
        <v>0</v>
      </c>
      <c r="I522" s="1">
        <v>0</v>
      </c>
      <c r="J522" s="1">
        <v>0</v>
      </c>
      <c r="K522" s="1">
        <v>0</v>
      </c>
      <c r="L522" s="1">
        <f t="shared" si="8"/>
        <v>0</v>
      </c>
    </row>
    <row r="523" spans="1:12" ht="15" x14ac:dyDescent="0.25">
      <c r="A523" s="1">
        <v>820</v>
      </c>
      <c r="B523" s="1">
        <v>0</v>
      </c>
      <c r="C523" s="1">
        <v>0</v>
      </c>
      <c r="D523" s="1">
        <v>0</v>
      </c>
      <c r="E523" s="1">
        <v>0</v>
      </c>
      <c r="F523" s="1">
        <v>0</v>
      </c>
      <c r="G523" s="1">
        <v>0</v>
      </c>
      <c r="H523">
        <v>0</v>
      </c>
      <c r="I523" s="1">
        <v>0</v>
      </c>
      <c r="J523" s="1">
        <v>0</v>
      </c>
      <c r="K523" s="1">
        <v>0</v>
      </c>
      <c r="L523" s="1">
        <f t="shared" si="8"/>
        <v>0</v>
      </c>
    </row>
    <row r="524" spans="1:12" ht="15" x14ac:dyDescent="0.25">
      <c r="A524" s="1">
        <v>821</v>
      </c>
      <c r="B524" s="1">
        <v>0</v>
      </c>
      <c r="C524" s="1">
        <v>0</v>
      </c>
      <c r="D524" s="1">
        <v>0</v>
      </c>
      <c r="E524" s="1">
        <v>0</v>
      </c>
      <c r="F524" s="1">
        <v>0</v>
      </c>
      <c r="G524" s="1">
        <v>0</v>
      </c>
      <c r="H524">
        <v>0</v>
      </c>
      <c r="I524" s="1">
        <v>0</v>
      </c>
      <c r="J524" s="1">
        <v>0</v>
      </c>
      <c r="K524" s="1">
        <v>0</v>
      </c>
      <c r="L524" s="1">
        <f t="shared" si="8"/>
        <v>0</v>
      </c>
    </row>
    <row r="525" spans="1:12" ht="15" x14ac:dyDescent="0.25">
      <c r="A525" s="1">
        <v>822</v>
      </c>
      <c r="B525" s="1">
        <v>0</v>
      </c>
      <c r="C525" s="1">
        <v>0</v>
      </c>
      <c r="D525" s="1">
        <v>0</v>
      </c>
      <c r="E525" s="1">
        <v>0</v>
      </c>
      <c r="F525" s="1">
        <v>0</v>
      </c>
      <c r="G525" s="1">
        <v>0</v>
      </c>
      <c r="H525">
        <v>0</v>
      </c>
      <c r="I525" s="1">
        <v>0</v>
      </c>
      <c r="J525" s="1">
        <v>0</v>
      </c>
      <c r="K525" s="1">
        <v>0</v>
      </c>
      <c r="L525" s="1">
        <f t="shared" si="8"/>
        <v>0</v>
      </c>
    </row>
    <row r="526" spans="1:12" ht="15" x14ac:dyDescent="0.25">
      <c r="A526" s="1">
        <v>823</v>
      </c>
      <c r="B526" s="1">
        <v>0</v>
      </c>
      <c r="C526" s="1">
        <v>0</v>
      </c>
      <c r="D526" s="1">
        <v>0</v>
      </c>
      <c r="E526" s="1">
        <v>0</v>
      </c>
      <c r="F526" s="1">
        <v>0</v>
      </c>
      <c r="G526" s="1">
        <v>0</v>
      </c>
      <c r="H526">
        <v>0</v>
      </c>
      <c r="I526" s="1">
        <v>0</v>
      </c>
      <c r="J526" s="1">
        <v>0</v>
      </c>
      <c r="K526" s="1">
        <v>0</v>
      </c>
      <c r="L526" s="1">
        <f t="shared" si="8"/>
        <v>0</v>
      </c>
    </row>
    <row r="527" spans="1:12" ht="15" x14ac:dyDescent="0.25">
      <c r="A527" s="1">
        <v>824</v>
      </c>
      <c r="B527" s="1">
        <v>0</v>
      </c>
      <c r="C527" s="1">
        <v>0</v>
      </c>
      <c r="D527" s="1">
        <v>0</v>
      </c>
      <c r="E527" s="1">
        <v>0</v>
      </c>
      <c r="F527" s="1">
        <v>0</v>
      </c>
      <c r="G527" s="1">
        <v>0</v>
      </c>
      <c r="H527">
        <v>0</v>
      </c>
      <c r="I527" s="1">
        <v>0</v>
      </c>
      <c r="J527" s="1">
        <v>0</v>
      </c>
      <c r="K527" s="1">
        <v>0</v>
      </c>
      <c r="L527" s="1">
        <f t="shared" si="8"/>
        <v>0</v>
      </c>
    </row>
    <row r="528" spans="1:12" ht="15" x14ac:dyDescent="0.25">
      <c r="A528" s="1">
        <v>825</v>
      </c>
      <c r="B528" s="1">
        <v>0</v>
      </c>
      <c r="C528" s="1">
        <v>0</v>
      </c>
      <c r="D528" s="1">
        <v>0</v>
      </c>
      <c r="E528" s="1">
        <v>0</v>
      </c>
      <c r="F528" s="1">
        <v>0</v>
      </c>
      <c r="G528" s="1">
        <v>0</v>
      </c>
      <c r="H528">
        <v>0</v>
      </c>
      <c r="I528" s="1">
        <v>0</v>
      </c>
      <c r="J528" s="1">
        <v>0</v>
      </c>
      <c r="K528" s="1">
        <v>0</v>
      </c>
      <c r="L528" s="1">
        <f t="shared" si="8"/>
        <v>0</v>
      </c>
    </row>
    <row r="529" spans="1:12" ht="15" x14ac:dyDescent="0.25">
      <c r="A529" s="1">
        <v>826</v>
      </c>
      <c r="B529" s="1">
        <v>0</v>
      </c>
      <c r="C529" s="1">
        <v>0</v>
      </c>
      <c r="D529" s="1">
        <v>0</v>
      </c>
      <c r="E529" s="1">
        <v>0</v>
      </c>
      <c r="F529" s="1">
        <v>0</v>
      </c>
      <c r="G529" s="1">
        <v>0</v>
      </c>
      <c r="H529">
        <v>0</v>
      </c>
      <c r="I529" s="1">
        <v>0</v>
      </c>
      <c r="J529" s="1">
        <v>0</v>
      </c>
      <c r="K529" s="1">
        <v>0</v>
      </c>
      <c r="L529" s="1">
        <f t="shared" si="8"/>
        <v>0</v>
      </c>
    </row>
    <row r="530" spans="1:12" ht="15" x14ac:dyDescent="0.25">
      <c r="A530" s="1">
        <v>827</v>
      </c>
      <c r="B530" s="1">
        <v>0</v>
      </c>
      <c r="C530" s="1">
        <v>0</v>
      </c>
      <c r="D530" s="1">
        <v>0</v>
      </c>
      <c r="E530" s="1">
        <v>0</v>
      </c>
      <c r="F530" s="1">
        <v>0</v>
      </c>
      <c r="G530" s="1">
        <v>0</v>
      </c>
      <c r="H530">
        <v>0</v>
      </c>
      <c r="I530" s="1">
        <v>0</v>
      </c>
      <c r="J530" s="1">
        <v>0</v>
      </c>
      <c r="K530" s="1">
        <v>0</v>
      </c>
      <c r="L530" s="1">
        <f t="shared" si="8"/>
        <v>0</v>
      </c>
    </row>
    <row r="531" spans="1:12" ht="15" x14ac:dyDescent="0.25">
      <c r="A531" s="1">
        <v>828</v>
      </c>
      <c r="B531" s="1">
        <v>0</v>
      </c>
      <c r="C531" s="1">
        <v>0</v>
      </c>
      <c r="D531" s="1">
        <v>0</v>
      </c>
      <c r="E531" s="1">
        <v>0</v>
      </c>
      <c r="F531" s="1">
        <v>0</v>
      </c>
      <c r="G531" s="1">
        <v>0</v>
      </c>
      <c r="H531">
        <v>0</v>
      </c>
      <c r="I531" s="1">
        <v>0</v>
      </c>
      <c r="J531" s="1">
        <v>0</v>
      </c>
      <c r="K531" s="1">
        <v>0</v>
      </c>
      <c r="L531" s="1">
        <f t="shared" si="8"/>
        <v>0</v>
      </c>
    </row>
    <row r="532" spans="1:12" ht="15" x14ac:dyDescent="0.25">
      <c r="A532" s="1">
        <v>829</v>
      </c>
      <c r="B532" s="1">
        <v>0</v>
      </c>
      <c r="C532" s="1">
        <v>0</v>
      </c>
      <c r="D532" s="1">
        <v>0</v>
      </c>
      <c r="E532" s="1">
        <v>0</v>
      </c>
      <c r="F532" s="1">
        <v>0</v>
      </c>
      <c r="G532" s="1">
        <v>0</v>
      </c>
      <c r="H532">
        <v>0</v>
      </c>
      <c r="I532" s="1">
        <v>0</v>
      </c>
      <c r="J532" s="1">
        <v>0</v>
      </c>
      <c r="K532" s="1">
        <v>0</v>
      </c>
      <c r="L532" s="1">
        <f t="shared" si="8"/>
        <v>0</v>
      </c>
    </row>
    <row r="533" spans="1:12" ht="15" x14ac:dyDescent="0.25">
      <c r="A533" s="1">
        <v>830</v>
      </c>
      <c r="B533" s="1">
        <v>0</v>
      </c>
      <c r="C533" s="1">
        <v>0</v>
      </c>
      <c r="D533" s="1">
        <v>0</v>
      </c>
      <c r="E533" s="1">
        <v>0</v>
      </c>
      <c r="F533" s="1">
        <v>0</v>
      </c>
      <c r="G533" s="1">
        <v>0</v>
      </c>
      <c r="H533">
        <v>0</v>
      </c>
      <c r="I533" s="1">
        <v>0</v>
      </c>
      <c r="J533" s="1">
        <v>0</v>
      </c>
      <c r="K533" s="1">
        <v>0</v>
      </c>
      <c r="L533" s="1">
        <f t="shared" si="8"/>
        <v>0</v>
      </c>
    </row>
    <row r="534" spans="1:12" ht="15" x14ac:dyDescent="0.25">
      <c r="A534" s="1">
        <v>831</v>
      </c>
      <c r="B534" s="1">
        <v>0</v>
      </c>
      <c r="C534" s="1">
        <v>0</v>
      </c>
      <c r="D534" s="1">
        <v>0</v>
      </c>
      <c r="E534" s="1">
        <v>0</v>
      </c>
      <c r="F534" s="1">
        <v>0</v>
      </c>
      <c r="G534" s="1">
        <v>0</v>
      </c>
      <c r="H534">
        <v>0</v>
      </c>
      <c r="I534" s="1">
        <v>0</v>
      </c>
      <c r="J534" s="1">
        <v>0</v>
      </c>
      <c r="K534" s="1">
        <v>0</v>
      </c>
      <c r="L534" s="1">
        <f t="shared" si="8"/>
        <v>0</v>
      </c>
    </row>
    <row r="535" spans="1:12" ht="15" x14ac:dyDescent="0.25">
      <c r="A535" s="1">
        <v>832</v>
      </c>
      <c r="B535" s="1">
        <v>0</v>
      </c>
      <c r="C535" s="1">
        <v>0</v>
      </c>
      <c r="D535" s="1">
        <v>0</v>
      </c>
      <c r="E535" s="1">
        <v>0</v>
      </c>
      <c r="F535" s="1">
        <v>0</v>
      </c>
      <c r="G535" s="1">
        <v>0</v>
      </c>
      <c r="H535">
        <v>0</v>
      </c>
      <c r="I535" s="1">
        <v>0</v>
      </c>
      <c r="J535" s="1">
        <v>0</v>
      </c>
      <c r="K535" s="1">
        <v>0</v>
      </c>
      <c r="L535" s="1">
        <f t="shared" si="8"/>
        <v>0</v>
      </c>
    </row>
    <row r="536" spans="1:12" ht="15" x14ac:dyDescent="0.25">
      <c r="A536" s="1">
        <v>833</v>
      </c>
      <c r="B536" s="1">
        <v>0</v>
      </c>
      <c r="C536" s="1">
        <v>0</v>
      </c>
      <c r="D536" s="1">
        <v>0</v>
      </c>
      <c r="E536" s="1">
        <v>0</v>
      </c>
      <c r="F536" s="1">
        <v>0</v>
      </c>
      <c r="G536" s="1">
        <v>0</v>
      </c>
      <c r="H536">
        <v>0</v>
      </c>
      <c r="I536" s="1">
        <v>0</v>
      </c>
      <c r="J536" s="1">
        <v>0</v>
      </c>
      <c r="K536" s="1">
        <v>0</v>
      </c>
      <c r="L536" s="1">
        <f t="shared" si="8"/>
        <v>0</v>
      </c>
    </row>
    <row r="537" spans="1:12" ht="15" x14ac:dyDescent="0.25">
      <c r="A537" s="1">
        <v>834</v>
      </c>
      <c r="B537" s="1">
        <v>0</v>
      </c>
      <c r="C537" s="1">
        <v>0</v>
      </c>
      <c r="D537" s="1">
        <v>0</v>
      </c>
      <c r="E537" s="1">
        <v>0</v>
      </c>
      <c r="F537" s="1">
        <v>0</v>
      </c>
      <c r="G537" s="1">
        <v>0</v>
      </c>
      <c r="H537">
        <v>0</v>
      </c>
      <c r="I537" s="1">
        <v>0</v>
      </c>
      <c r="J537" s="1">
        <v>0</v>
      </c>
      <c r="K537" s="1">
        <v>0</v>
      </c>
      <c r="L537" s="1">
        <f t="shared" si="8"/>
        <v>0</v>
      </c>
    </row>
    <row r="538" spans="1:12" ht="15" x14ac:dyDescent="0.25">
      <c r="A538" s="1">
        <v>835</v>
      </c>
      <c r="B538" s="1">
        <v>0</v>
      </c>
      <c r="C538" s="1">
        <v>0</v>
      </c>
      <c r="D538" s="1">
        <v>0</v>
      </c>
      <c r="E538" s="1">
        <v>0</v>
      </c>
      <c r="F538" s="1">
        <v>0</v>
      </c>
      <c r="G538" s="1">
        <v>0</v>
      </c>
      <c r="H538">
        <v>0</v>
      </c>
      <c r="I538" s="1">
        <v>0</v>
      </c>
      <c r="J538" s="1">
        <v>0</v>
      </c>
      <c r="K538" s="1">
        <v>0</v>
      </c>
      <c r="L538" s="1">
        <f t="shared" si="8"/>
        <v>0</v>
      </c>
    </row>
    <row r="539" spans="1:12" ht="15" x14ac:dyDescent="0.25">
      <c r="A539" s="1">
        <v>836</v>
      </c>
      <c r="B539" s="1">
        <v>0</v>
      </c>
      <c r="C539" s="1">
        <v>0</v>
      </c>
      <c r="D539" s="1">
        <v>0</v>
      </c>
      <c r="E539" s="1">
        <v>0</v>
      </c>
      <c r="F539" s="1">
        <v>0</v>
      </c>
      <c r="G539" s="1">
        <v>0</v>
      </c>
      <c r="H539">
        <v>0</v>
      </c>
      <c r="I539" s="1">
        <v>0</v>
      </c>
      <c r="J539" s="1">
        <v>0</v>
      </c>
      <c r="K539" s="1">
        <v>0</v>
      </c>
      <c r="L539" s="1">
        <f t="shared" si="8"/>
        <v>0</v>
      </c>
    </row>
    <row r="540" spans="1:12" ht="15" x14ac:dyDescent="0.25">
      <c r="A540" s="1">
        <v>837</v>
      </c>
      <c r="B540" s="1">
        <v>0</v>
      </c>
      <c r="C540" s="1">
        <v>0</v>
      </c>
      <c r="D540" s="1">
        <v>0</v>
      </c>
      <c r="E540" s="1">
        <v>0</v>
      </c>
      <c r="F540" s="1">
        <v>0</v>
      </c>
      <c r="G540" s="1">
        <v>0</v>
      </c>
      <c r="H540">
        <v>0</v>
      </c>
      <c r="I540" s="1">
        <v>0</v>
      </c>
      <c r="J540" s="1">
        <v>0</v>
      </c>
      <c r="K540" s="1">
        <v>0</v>
      </c>
      <c r="L540" s="1">
        <f t="shared" si="8"/>
        <v>0</v>
      </c>
    </row>
    <row r="541" spans="1:12" ht="15" x14ac:dyDescent="0.25">
      <c r="A541" s="1">
        <v>838</v>
      </c>
      <c r="B541" s="1">
        <v>0</v>
      </c>
      <c r="C541" s="1">
        <v>0</v>
      </c>
      <c r="D541" s="1">
        <v>0</v>
      </c>
      <c r="E541" s="1">
        <v>0</v>
      </c>
      <c r="F541" s="1">
        <v>0</v>
      </c>
      <c r="G541" s="1">
        <v>0</v>
      </c>
      <c r="H541">
        <v>0</v>
      </c>
      <c r="I541" s="1">
        <v>0</v>
      </c>
      <c r="J541" s="1">
        <v>0</v>
      </c>
      <c r="K541" s="1">
        <v>0</v>
      </c>
      <c r="L541" s="1">
        <f t="shared" si="8"/>
        <v>0</v>
      </c>
    </row>
    <row r="542" spans="1:12" ht="15" x14ac:dyDescent="0.25">
      <c r="A542" s="1">
        <v>839</v>
      </c>
      <c r="B542" s="1">
        <v>0</v>
      </c>
      <c r="C542" s="1">
        <v>0</v>
      </c>
      <c r="D542" s="1">
        <v>0</v>
      </c>
      <c r="E542" s="1">
        <v>0</v>
      </c>
      <c r="F542" s="1">
        <v>0</v>
      </c>
      <c r="G542" s="1">
        <v>0</v>
      </c>
      <c r="H542">
        <v>0</v>
      </c>
      <c r="I542" s="1">
        <v>0</v>
      </c>
      <c r="J542" s="1">
        <v>0</v>
      </c>
      <c r="K542" s="1">
        <v>0</v>
      </c>
      <c r="L542" s="1">
        <f t="shared" si="8"/>
        <v>0</v>
      </c>
    </row>
    <row r="543" spans="1:12" ht="15" x14ac:dyDescent="0.25">
      <c r="A543" s="1">
        <v>840</v>
      </c>
      <c r="B543" s="1">
        <v>0</v>
      </c>
      <c r="C543" s="1">
        <v>0</v>
      </c>
      <c r="D543" s="1">
        <v>0</v>
      </c>
      <c r="E543" s="1">
        <v>0</v>
      </c>
      <c r="F543" s="1">
        <v>0</v>
      </c>
      <c r="G543" s="1">
        <v>0</v>
      </c>
      <c r="H543">
        <v>0</v>
      </c>
      <c r="I543" s="1">
        <v>0</v>
      </c>
      <c r="J543" s="1">
        <v>0</v>
      </c>
      <c r="K543" s="1">
        <v>0</v>
      </c>
      <c r="L543" s="1">
        <f t="shared" si="8"/>
        <v>0</v>
      </c>
    </row>
    <row r="544" spans="1:12" ht="15" x14ac:dyDescent="0.25">
      <c r="A544" s="1">
        <v>841</v>
      </c>
      <c r="B544" s="1">
        <v>0</v>
      </c>
      <c r="C544" s="1">
        <v>0</v>
      </c>
      <c r="D544" s="1">
        <v>0</v>
      </c>
      <c r="E544" s="1">
        <v>0</v>
      </c>
      <c r="F544" s="1">
        <v>0</v>
      </c>
      <c r="G544" s="1">
        <v>0</v>
      </c>
      <c r="H544">
        <v>0</v>
      </c>
      <c r="I544" s="1">
        <v>0</v>
      </c>
      <c r="J544" s="1">
        <v>0</v>
      </c>
      <c r="K544" s="1">
        <v>0</v>
      </c>
      <c r="L544" s="1">
        <f t="shared" si="8"/>
        <v>0</v>
      </c>
    </row>
    <row r="545" spans="1:12" ht="15" x14ac:dyDescent="0.25">
      <c r="A545" s="1">
        <v>842</v>
      </c>
      <c r="B545" s="1">
        <v>0</v>
      </c>
      <c r="C545" s="1">
        <v>0</v>
      </c>
      <c r="D545" s="1">
        <v>0</v>
      </c>
      <c r="E545" s="1">
        <v>0</v>
      </c>
      <c r="F545" s="1">
        <v>0</v>
      </c>
      <c r="G545" s="1">
        <v>0</v>
      </c>
      <c r="H545">
        <v>0</v>
      </c>
      <c r="I545" s="1">
        <v>0</v>
      </c>
      <c r="J545" s="1">
        <v>0</v>
      </c>
      <c r="K545" s="1">
        <v>0</v>
      </c>
      <c r="L545" s="1">
        <f t="shared" si="8"/>
        <v>0</v>
      </c>
    </row>
    <row r="546" spans="1:12" ht="15" x14ac:dyDescent="0.25">
      <c r="A546" s="1">
        <v>843</v>
      </c>
      <c r="B546" s="1">
        <v>0</v>
      </c>
      <c r="C546" s="1">
        <v>0</v>
      </c>
      <c r="D546" s="1">
        <v>0</v>
      </c>
      <c r="E546" s="1">
        <v>0</v>
      </c>
      <c r="F546" s="1">
        <v>0</v>
      </c>
      <c r="G546" s="1">
        <v>0</v>
      </c>
      <c r="H546">
        <v>0</v>
      </c>
      <c r="I546" s="1">
        <v>0</v>
      </c>
      <c r="J546" s="1">
        <v>0</v>
      </c>
      <c r="K546" s="1">
        <v>0</v>
      </c>
      <c r="L546" s="1">
        <f t="shared" si="8"/>
        <v>0</v>
      </c>
    </row>
    <row r="547" spans="1:12" ht="15" x14ac:dyDescent="0.25">
      <c r="A547" s="1">
        <v>844</v>
      </c>
      <c r="B547" s="1">
        <v>0</v>
      </c>
      <c r="C547" s="1">
        <v>0</v>
      </c>
      <c r="D547" s="1">
        <v>0</v>
      </c>
      <c r="E547" s="1">
        <v>0</v>
      </c>
      <c r="F547" s="1">
        <v>0</v>
      </c>
      <c r="G547" s="1">
        <v>0</v>
      </c>
      <c r="H547">
        <v>0</v>
      </c>
      <c r="I547" s="1">
        <v>0</v>
      </c>
      <c r="J547" s="1">
        <v>0</v>
      </c>
      <c r="K547" s="1">
        <v>0</v>
      </c>
      <c r="L547" s="1">
        <f t="shared" si="8"/>
        <v>0</v>
      </c>
    </row>
    <row r="548" spans="1:12" ht="15" x14ac:dyDescent="0.25">
      <c r="A548" s="1">
        <v>845</v>
      </c>
      <c r="B548" s="1">
        <v>0</v>
      </c>
      <c r="C548" s="1">
        <v>0</v>
      </c>
      <c r="D548" s="1">
        <v>0</v>
      </c>
      <c r="E548" s="1">
        <v>0</v>
      </c>
      <c r="F548" s="1">
        <v>0</v>
      </c>
      <c r="G548" s="1">
        <v>0</v>
      </c>
      <c r="H548">
        <v>0</v>
      </c>
      <c r="I548" s="1">
        <v>0</v>
      </c>
      <c r="J548" s="1">
        <v>0</v>
      </c>
      <c r="K548" s="1">
        <v>0</v>
      </c>
      <c r="L548" s="1">
        <f t="shared" si="8"/>
        <v>0</v>
      </c>
    </row>
    <row r="549" spans="1:12" ht="15" x14ac:dyDescent="0.25">
      <c r="A549" s="1">
        <v>846</v>
      </c>
      <c r="B549" s="1">
        <v>0</v>
      </c>
      <c r="C549" s="1">
        <v>0</v>
      </c>
      <c r="D549" s="1">
        <v>0</v>
      </c>
      <c r="E549" s="1">
        <v>0</v>
      </c>
      <c r="F549" s="1">
        <v>0</v>
      </c>
      <c r="G549" s="1">
        <v>0</v>
      </c>
      <c r="H549">
        <v>0</v>
      </c>
      <c r="I549" s="1">
        <v>0</v>
      </c>
      <c r="J549" s="1">
        <v>0</v>
      </c>
      <c r="K549" s="1">
        <v>0</v>
      </c>
      <c r="L549" s="1">
        <f t="shared" si="8"/>
        <v>0</v>
      </c>
    </row>
    <row r="550" spans="1:12" ht="15" x14ac:dyDescent="0.25">
      <c r="A550" s="1">
        <v>847</v>
      </c>
      <c r="B550" s="1">
        <v>0</v>
      </c>
      <c r="C550" s="1">
        <v>0</v>
      </c>
      <c r="D550" s="1">
        <v>0</v>
      </c>
      <c r="E550" s="1">
        <v>0</v>
      </c>
      <c r="F550" s="1">
        <v>0</v>
      </c>
      <c r="G550" s="1">
        <v>0</v>
      </c>
      <c r="H550">
        <v>0</v>
      </c>
      <c r="I550" s="1">
        <v>0</v>
      </c>
      <c r="J550" s="1">
        <v>0</v>
      </c>
      <c r="K550" s="1">
        <v>0</v>
      </c>
      <c r="L550" s="1">
        <f t="shared" si="8"/>
        <v>0</v>
      </c>
    </row>
    <row r="551" spans="1:12" ht="15" x14ac:dyDescent="0.25">
      <c r="A551" s="1">
        <v>848</v>
      </c>
      <c r="B551" s="1">
        <v>0</v>
      </c>
      <c r="C551" s="1">
        <v>0</v>
      </c>
      <c r="D551" s="1">
        <v>0</v>
      </c>
      <c r="E551" s="1">
        <v>0</v>
      </c>
      <c r="F551" s="1">
        <v>0</v>
      </c>
      <c r="G551" s="1">
        <v>0</v>
      </c>
      <c r="H551">
        <v>0</v>
      </c>
      <c r="I551" s="1">
        <v>0</v>
      </c>
      <c r="J551" s="1">
        <v>0</v>
      </c>
      <c r="K551" s="1">
        <v>0</v>
      </c>
      <c r="L551" s="1">
        <f t="shared" si="8"/>
        <v>0</v>
      </c>
    </row>
    <row r="552" spans="1:12" ht="15" x14ac:dyDescent="0.25">
      <c r="A552" s="1">
        <v>849</v>
      </c>
      <c r="B552" s="1">
        <v>0</v>
      </c>
      <c r="C552" s="1">
        <v>0</v>
      </c>
      <c r="D552" s="1">
        <v>0</v>
      </c>
      <c r="E552" s="1">
        <v>0</v>
      </c>
      <c r="F552" s="1">
        <v>0</v>
      </c>
      <c r="G552" s="1">
        <v>0</v>
      </c>
      <c r="H552">
        <v>0</v>
      </c>
      <c r="I552" s="1">
        <v>0</v>
      </c>
      <c r="J552" s="1">
        <v>0</v>
      </c>
      <c r="K552" s="1">
        <v>0</v>
      </c>
      <c r="L552" s="1">
        <f t="shared" si="8"/>
        <v>0</v>
      </c>
    </row>
    <row r="553" spans="1:12" ht="15" x14ac:dyDescent="0.25">
      <c r="A553" s="1">
        <v>850</v>
      </c>
      <c r="B553" s="1">
        <v>0</v>
      </c>
      <c r="C553" s="1">
        <v>0</v>
      </c>
      <c r="D553" s="1">
        <v>0</v>
      </c>
      <c r="E553" s="1">
        <v>0</v>
      </c>
      <c r="F553" s="1">
        <v>0</v>
      </c>
      <c r="G553" s="1">
        <v>0</v>
      </c>
      <c r="H553">
        <v>0</v>
      </c>
      <c r="I553" s="1">
        <v>0</v>
      </c>
      <c r="J553" s="1">
        <v>0</v>
      </c>
      <c r="K553" s="1">
        <v>0</v>
      </c>
      <c r="L553" s="1">
        <f t="shared" si="8"/>
        <v>0</v>
      </c>
    </row>
    <row r="554" spans="1:12" ht="15" x14ac:dyDescent="0.25">
      <c r="A554" s="1">
        <v>851</v>
      </c>
      <c r="B554" s="1">
        <v>0</v>
      </c>
      <c r="C554" s="1">
        <v>0</v>
      </c>
      <c r="D554" s="1">
        <v>0</v>
      </c>
      <c r="E554" s="1">
        <v>0</v>
      </c>
      <c r="F554" s="1">
        <v>0</v>
      </c>
      <c r="G554" s="1">
        <v>0</v>
      </c>
      <c r="H554">
        <v>0</v>
      </c>
      <c r="I554" s="1">
        <v>0</v>
      </c>
      <c r="J554" s="1">
        <v>0</v>
      </c>
      <c r="K554" s="1">
        <v>0</v>
      </c>
      <c r="L554" s="1">
        <f t="shared" si="8"/>
        <v>0</v>
      </c>
    </row>
    <row r="555" spans="1:12" ht="15" x14ac:dyDescent="0.25">
      <c r="A555" s="1">
        <v>852</v>
      </c>
      <c r="B555" s="1">
        <v>0</v>
      </c>
      <c r="C555" s="1">
        <v>0</v>
      </c>
      <c r="D555" s="1">
        <v>0</v>
      </c>
      <c r="E555" s="1">
        <v>0</v>
      </c>
      <c r="F555" s="1">
        <v>0</v>
      </c>
      <c r="G555" s="1">
        <v>0</v>
      </c>
      <c r="H555">
        <v>0</v>
      </c>
      <c r="I555" s="1">
        <v>0</v>
      </c>
      <c r="J555" s="1">
        <v>0</v>
      </c>
      <c r="K555" s="1">
        <v>0</v>
      </c>
      <c r="L555" s="1">
        <f t="shared" si="8"/>
        <v>0</v>
      </c>
    </row>
    <row r="556" spans="1:12" ht="15" x14ac:dyDescent="0.25">
      <c r="A556" s="1">
        <v>853</v>
      </c>
      <c r="B556" s="1">
        <v>0</v>
      </c>
      <c r="C556" s="1">
        <v>0</v>
      </c>
      <c r="D556" s="1">
        <v>0</v>
      </c>
      <c r="E556" s="1">
        <v>0</v>
      </c>
      <c r="F556" s="1">
        <v>0</v>
      </c>
      <c r="G556" s="1">
        <v>0</v>
      </c>
      <c r="H556">
        <v>0</v>
      </c>
      <c r="I556" s="1">
        <v>0</v>
      </c>
      <c r="J556" s="1">
        <v>0</v>
      </c>
      <c r="K556" s="1">
        <v>0</v>
      </c>
      <c r="L556" s="1">
        <f t="shared" si="8"/>
        <v>0</v>
      </c>
    </row>
    <row r="557" spans="1:12" ht="15" x14ac:dyDescent="0.25">
      <c r="A557" s="1">
        <v>854</v>
      </c>
      <c r="B557" s="1">
        <v>0</v>
      </c>
      <c r="C557" s="1">
        <v>0</v>
      </c>
      <c r="D557" s="1">
        <v>0</v>
      </c>
      <c r="E557" s="1">
        <v>0</v>
      </c>
      <c r="F557" s="1">
        <v>0</v>
      </c>
      <c r="G557" s="1">
        <v>0</v>
      </c>
      <c r="H557">
        <v>0</v>
      </c>
      <c r="I557" s="1">
        <v>0</v>
      </c>
      <c r="J557" s="1">
        <v>0</v>
      </c>
      <c r="K557" s="1">
        <v>0</v>
      </c>
      <c r="L557" s="1">
        <f t="shared" si="8"/>
        <v>0</v>
      </c>
    </row>
    <row r="558" spans="1:12" ht="15" x14ac:dyDescent="0.25">
      <c r="A558" s="1">
        <v>855</v>
      </c>
      <c r="B558" s="1">
        <v>0</v>
      </c>
      <c r="C558" s="1">
        <v>0</v>
      </c>
      <c r="D558" s="1">
        <v>0</v>
      </c>
      <c r="E558" s="1">
        <v>0</v>
      </c>
      <c r="F558" s="1">
        <v>0</v>
      </c>
      <c r="G558" s="1">
        <v>0</v>
      </c>
      <c r="H558">
        <v>0</v>
      </c>
      <c r="I558" s="1">
        <v>0</v>
      </c>
      <c r="J558" s="1">
        <v>0</v>
      </c>
      <c r="K558" s="1">
        <v>0</v>
      </c>
      <c r="L558" s="1">
        <f t="shared" si="8"/>
        <v>0</v>
      </c>
    </row>
    <row r="559" spans="1:12" ht="15" x14ac:dyDescent="0.25">
      <c r="A559" s="1">
        <v>856</v>
      </c>
      <c r="B559" s="1">
        <v>0</v>
      </c>
      <c r="C559" s="1">
        <v>0</v>
      </c>
      <c r="D559" s="1">
        <v>0</v>
      </c>
      <c r="E559" s="1">
        <v>0</v>
      </c>
      <c r="F559" s="1">
        <v>0</v>
      </c>
      <c r="G559" s="1">
        <v>0</v>
      </c>
      <c r="H559">
        <v>0</v>
      </c>
      <c r="I559" s="1">
        <v>0</v>
      </c>
      <c r="J559" s="1">
        <v>0</v>
      </c>
      <c r="K559" s="1">
        <v>0</v>
      </c>
      <c r="L559" s="1">
        <f t="shared" si="8"/>
        <v>0</v>
      </c>
    </row>
    <row r="560" spans="1:12" ht="15" x14ac:dyDescent="0.25">
      <c r="A560" s="1">
        <v>857</v>
      </c>
      <c r="B560" s="1">
        <v>0</v>
      </c>
      <c r="C560" s="1">
        <v>0</v>
      </c>
      <c r="D560" s="1">
        <v>0</v>
      </c>
      <c r="E560" s="1">
        <v>0</v>
      </c>
      <c r="F560" s="1">
        <v>0</v>
      </c>
      <c r="G560" s="1">
        <v>0</v>
      </c>
      <c r="H560">
        <v>0</v>
      </c>
      <c r="I560" s="1">
        <v>0</v>
      </c>
      <c r="J560" s="1">
        <v>0</v>
      </c>
      <c r="K560" s="1">
        <v>0</v>
      </c>
      <c r="L560" s="1">
        <f t="shared" si="8"/>
        <v>0</v>
      </c>
    </row>
    <row r="561" spans="1:12" ht="15" x14ac:dyDescent="0.25">
      <c r="A561" s="1">
        <v>858</v>
      </c>
      <c r="B561" s="1">
        <v>0</v>
      </c>
      <c r="C561" s="1">
        <v>0</v>
      </c>
      <c r="D561" s="1">
        <v>0</v>
      </c>
      <c r="E561" s="1">
        <v>0</v>
      </c>
      <c r="F561" s="1">
        <v>0</v>
      </c>
      <c r="G561" s="1">
        <v>0</v>
      </c>
      <c r="H561">
        <v>0</v>
      </c>
      <c r="I561" s="1">
        <v>0</v>
      </c>
      <c r="J561" s="1">
        <v>0</v>
      </c>
      <c r="K561" s="1">
        <v>0</v>
      </c>
      <c r="L561" s="1">
        <f t="shared" si="8"/>
        <v>0</v>
      </c>
    </row>
    <row r="562" spans="1:12" ht="15" x14ac:dyDescent="0.25">
      <c r="A562" s="1">
        <v>859</v>
      </c>
      <c r="B562" s="1">
        <v>0</v>
      </c>
      <c r="C562" s="1">
        <v>0</v>
      </c>
      <c r="D562" s="1">
        <v>0</v>
      </c>
      <c r="E562" s="1">
        <v>0</v>
      </c>
      <c r="F562" s="1">
        <v>0</v>
      </c>
      <c r="G562" s="1">
        <v>0</v>
      </c>
      <c r="H562">
        <v>0</v>
      </c>
      <c r="I562" s="1">
        <v>0</v>
      </c>
      <c r="J562" s="1">
        <v>0</v>
      </c>
      <c r="K562" s="1">
        <v>0</v>
      </c>
      <c r="L562" s="1">
        <f t="shared" si="8"/>
        <v>0</v>
      </c>
    </row>
    <row r="563" spans="1:12" ht="15" x14ac:dyDescent="0.25">
      <c r="A563" s="1">
        <v>860</v>
      </c>
      <c r="B563" s="1">
        <v>0</v>
      </c>
      <c r="C563" s="1">
        <v>0</v>
      </c>
      <c r="D563" s="1">
        <v>0</v>
      </c>
      <c r="E563" s="1">
        <v>0</v>
      </c>
      <c r="F563" s="1">
        <v>0</v>
      </c>
      <c r="G563" s="1">
        <v>0</v>
      </c>
      <c r="H563">
        <v>0</v>
      </c>
      <c r="I563" s="1">
        <v>0</v>
      </c>
      <c r="J563" s="1">
        <v>0</v>
      </c>
      <c r="K563" s="1">
        <v>0</v>
      </c>
      <c r="L563" s="1">
        <f t="shared" si="8"/>
        <v>0</v>
      </c>
    </row>
    <row r="564" spans="1:12" ht="15" x14ac:dyDescent="0.25">
      <c r="A564" s="1">
        <v>861</v>
      </c>
      <c r="B564" s="1">
        <v>0</v>
      </c>
      <c r="C564" s="1">
        <v>0</v>
      </c>
      <c r="D564" s="1">
        <v>0</v>
      </c>
      <c r="E564" s="1">
        <v>0</v>
      </c>
      <c r="F564" s="1">
        <v>0</v>
      </c>
      <c r="G564" s="1">
        <v>0</v>
      </c>
      <c r="H564">
        <v>0</v>
      </c>
      <c r="I564" s="1">
        <v>0</v>
      </c>
      <c r="J564" s="1">
        <v>0</v>
      </c>
      <c r="K564" s="1">
        <v>0</v>
      </c>
      <c r="L564" s="1">
        <f t="shared" si="8"/>
        <v>0</v>
      </c>
    </row>
    <row r="565" spans="1:12" ht="15" x14ac:dyDescent="0.25">
      <c r="A565" s="1">
        <v>862</v>
      </c>
      <c r="B565" s="1">
        <v>0</v>
      </c>
      <c r="C565" s="1">
        <v>0</v>
      </c>
      <c r="D565" s="1">
        <v>0</v>
      </c>
      <c r="E565" s="1">
        <v>0</v>
      </c>
      <c r="F565" s="1">
        <v>0</v>
      </c>
      <c r="G565" s="1">
        <v>0</v>
      </c>
      <c r="H565">
        <v>0</v>
      </c>
      <c r="I565" s="1">
        <v>0</v>
      </c>
      <c r="J565" s="1">
        <v>0</v>
      </c>
      <c r="K565" s="1">
        <v>0</v>
      </c>
      <c r="L565" s="1">
        <f t="shared" si="8"/>
        <v>0</v>
      </c>
    </row>
    <row r="566" spans="1:12" ht="15" x14ac:dyDescent="0.25">
      <c r="A566" s="1">
        <v>863</v>
      </c>
      <c r="B566" s="1">
        <v>0</v>
      </c>
      <c r="C566" s="1">
        <v>0</v>
      </c>
      <c r="D566" s="1">
        <v>0</v>
      </c>
      <c r="E566" s="1">
        <v>0</v>
      </c>
      <c r="F566" s="1">
        <v>0</v>
      </c>
      <c r="G566" s="1">
        <v>0</v>
      </c>
      <c r="H566">
        <v>0</v>
      </c>
      <c r="I566" s="1">
        <v>0</v>
      </c>
      <c r="J566" s="1">
        <v>0</v>
      </c>
      <c r="K566" s="1">
        <v>0</v>
      </c>
      <c r="L566" s="1">
        <f t="shared" si="8"/>
        <v>0</v>
      </c>
    </row>
    <row r="567" spans="1:12" ht="15" x14ac:dyDescent="0.25">
      <c r="A567" s="1">
        <v>864</v>
      </c>
      <c r="B567" s="1">
        <v>0</v>
      </c>
      <c r="C567" s="1">
        <v>0</v>
      </c>
      <c r="D567" s="1">
        <v>0</v>
      </c>
      <c r="E567" s="1">
        <v>0</v>
      </c>
      <c r="F567" s="1">
        <v>0</v>
      </c>
      <c r="G567" s="1">
        <v>0</v>
      </c>
      <c r="H567">
        <v>0</v>
      </c>
      <c r="I567" s="1">
        <v>0</v>
      </c>
      <c r="J567" s="1">
        <v>0</v>
      </c>
      <c r="K567" s="1">
        <v>0</v>
      </c>
      <c r="L567" s="1">
        <f t="shared" si="8"/>
        <v>0</v>
      </c>
    </row>
    <row r="568" spans="1:12" ht="15" x14ac:dyDescent="0.25">
      <c r="A568" s="1">
        <v>865</v>
      </c>
      <c r="B568" s="1">
        <v>0</v>
      </c>
      <c r="C568" s="1">
        <v>0</v>
      </c>
      <c r="D568" s="1">
        <v>0</v>
      </c>
      <c r="E568" s="1">
        <v>0</v>
      </c>
      <c r="F568" s="1">
        <v>0</v>
      </c>
      <c r="G568" s="1">
        <v>0</v>
      </c>
      <c r="H568">
        <v>0</v>
      </c>
      <c r="I568" s="1">
        <v>0</v>
      </c>
      <c r="J568" s="1">
        <v>0</v>
      </c>
      <c r="K568" s="1">
        <v>0</v>
      </c>
      <c r="L568" s="1">
        <f t="shared" si="8"/>
        <v>0</v>
      </c>
    </row>
    <row r="569" spans="1:12" ht="15" x14ac:dyDescent="0.25">
      <c r="A569" s="1">
        <v>866</v>
      </c>
      <c r="B569" s="1">
        <v>0</v>
      </c>
      <c r="C569" s="1">
        <v>0</v>
      </c>
      <c r="D569" s="1">
        <v>0</v>
      </c>
      <c r="E569" s="1">
        <v>0</v>
      </c>
      <c r="F569" s="1">
        <v>0</v>
      </c>
      <c r="G569" s="1">
        <v>0</v>
      </c>
      <c r="H569">
        <v>0</v>
      </c>
      <c r="I569" s="1">
        <v>0</v>
      </c>
      <c r="J569" s="1">
        <v>0</v>
      </c>
      <c r="K569" s="1">
        <v>0</v>
      </c>
      <c r="L569" s="1">
        <f t="shared" si="8"/>
        <v>0</v>
      </c>
    </row>
    <row r="570" spans="1:12" ht="15" x14ac:dyDescent="0.25">
      <c r="A570" s="1">
        <v>867</v>
      </c>
      <c r="B570" s="1">
        <v>0</v>
      </c>
      <c r="C570" s="1">
        <v>0</v>
      </c>
      <c r="D570" s="1">
        <v>0</v>
      </c>
      <c r="E570" s="1">
        <v>0</v>
      </c>
      <c r="F570" s="1">
        <v>0</v>
      </c>
      <c r="G570" s="1">
        <v>0</v>
      </c>
      <c r="H570">
        <v>0</v>
      </c>
      <c r="I570" s="1">
        <v>0</v>
      </c>
      <c r="J570" s="1">
        <v>0</v>
      </c>
      <c r="K570" s="1">
        <v>0</v>
      </c>
      <c r="L570" s="1">
        <f t="shared" si="8"/>
        <v>0</v>
      </c>
    </row>
    <row r="571" spans="1:12" ht="15" x14ac:dyDescent="0.25">
      <c r="A571" s="1">
        <v>868</v>
      </c>
      <c r="B571" s="1">
        <v>0</v>
      </c>
      <c r="C571" s="1">
        <v>0</v>
      </c>
      <c r="D571" s="1">
        <v>0</v>
      </c>
      <c r="E571" s="1">
        <v>0</v>
      </c>
      <c r="F571" s="1">
        <v>0</v>
      </c>
      <c r="G571" s="1">
        <v>0</v>
      </c>
      <c r="H571">
        <v>0</v>
      </c>
      <c r="I571" s="1">
        <v>0</v>
      </c>
      <c r="J571" s="1">
        <v>0</v>
      </c>
      <c r="K571" s="1">
        <v>0</v>
      </c>
      <c r="L571" s="1">
        <f t="shared" si="8"/>
        <v>0</v>
      </c>
    </row>
    <row r="572" spans="1:12" ht="15" x14ac:dyDescent="0.25">
      <c r="A572" s="1">
        <v>869</v>
      </c>
      <c r="B572" s="1">
        <v>0</v>
      </c>
      <c r="C572" s="1">
        <v>0</v>
      </c>
      <c r="D572" s="1">
        <v>0</v>
      </c>
      <c r="E572" s="1">
        <v>0</v>
      </c>
      <c r="F572" s="1">
        <v>0</v>
      </c>
      <c r="G572" s="1">
        <v>0</v>
      </c>
      <c r="H572">
        <v>0</v>
      </c>
      <c r="I572" s="1">
        <v>0</v>
      </c>
      <c r="J572" s="1">
        <v>0</v>
      </c>
      <c r="K572" s="1">
        <v>0</v>
      </c>
      <c r="L572" s="1">
        <f t="shared" si="8"/>
        <v>0</v>
      </c>
    </row>
    <row r="573" spans="1:12" ht="15" x14ac:dyDescent="0.25">
      <c r="A573" s="1">
        <v>870</v>
      </c>
      <c r="B573" s="1">
        <v>0</v>
      </c>
      <c r="C573" s="1">
        <v>0</v>
      </c>
      <c r="D573" s="1">
        <v>0</v>
      </c>
      <c r="E573" s="1">
        <v>0</v>
      </c>
      <c r="F573" s="1">
        <v>0</v>
      </c>
      <c r="G573" s="1">
        <v>0</v>
      </c>
      <c r="H573">
        <v>0</v>
      </c>
      <c r="I573" s="1">
        <v>0</v>
      </c>
      <c r="J573" s="1">
        <v>0</v>
      </c>
      <c r="K573" s="1">
        <v>0</v>
      </c>
      <c r="L573" s="1">
        <f t="shared" si="8"/>
        <v>0</v>
      </c>
    </row>
    <row r="574" spans="1:12" ht="15" x14ac:dyDescent="0.25">
      <c r="A574" s="1">
        <v>871</v>
      </c>
      <c r="B574" s="1">
        <v>0</v>
      </c>
      <c r="C574" s="1">
        <v>0</v>
      </c>
      <c r="D574" s="1">
        <v>0</v>
      </c>
      <c r="E574" s="1">
        <v>0</v>
      </c>
      <c r="F574" s="1">
        <v>0</v>
      </c>
      <c r="G574" s="1">
        <v>0</v>
      </c>
      <c r="H574">
        <v>0</v>
      </c>
      <c r="I574" s="1">
        <v>0</v>
      </c>
      <c r="J574" s="1">
        <v>0</v>
      </c>
      <c r="K574" s="1">
        <v>0</v>
      </c>
      <c r="L574" s="1">
        <f t="shared" si="8"/>
        <v>0</v>
      </c>
    </row>
    <row r="575" spans="1:12" ht="15" x14ac:dyDescent="0.25">
      <c r="A575" s="1">
        <v>872</v>
      </c>
      <c r="B575" s="1">
        <v>0</v>
      </c>
      <c r="C575" s="1">
        <v>0</v>
      </c>
      <c r="D575" s="1">
        <v>0</v>
      </c>
      <c r="E575" s="1">
        <v>0</v>
      </c>
      <c r="F575" s="1">
        <v>0</v>
      </c>
      <c r="G575" s="1">
        <v>0</v>
      </c>
      <c r="H575">
        <v>0</v>
      </c>
      <c r="I575" s="1">
        <v>0</v>
      </c>
      <c r="J575" s="1">
        <v>0</v>
      </c>
      <c r="K575" s="1">
        <v>0</v>
      </c>
      <c r="L575" s="1">
        <f t="shared" si="8"/>
        <v>0</v>
      </c>
    </row>
    <row r="576" spans="1:12" ht="15" x14ac:dyDescent="0.25">
      <c r="A576" s="1">
        <v>873</v>
      </c>
      <c r="B576" s="1">
        <v>0</v>
      </c>
      <c r="C576" s="1">
        <v>0</v>
      </c>
      <c r="D576" s="1">
        <v>0</v>
      </c>
      <c r="E576" s="1">
        <v>0</v>
      </c>
      <c r="F576" s="1">
        <v>0</v>
      </c>
      <c r="G576" s="1">
        <v>0</v>
      </c>
      <c r="H576">
        <v>0</v>
      </c>
      <c r="I576" s="1">
        <v>0</v>
      </c>
      <c r="J576" s="1">
        <v>0</v>
      </c>
      <c r="K576" s="1">
        <v>0</v>
      </c>
      <c r="L576" s="1">
        <f t="shared" si="8"/>
        <v>0</v>
      </c>
    </row>
    <row r="577" spans="1:12" ht="15" x14ac:dyDescent="0.25">
      <c r="A577" s="1">
        <v>874</v>
      </c>
      <c r="B577" s="1">
        <v>0</v>
      </c>
      <c r="C577" s="1">
        <v>0</v>
      </c>
      <c r="D577" s="1">
        <v>0</v>
      </c>
      <c r="E577" s="1">
        <v>0</v>
      </c>
      <c r="F577" s="1">
        <v>0</v>
      </c>
      <c r="G577" s="1">
        <v>0</v>
      </c>
      <c r="H577">
        <v>0</v>
      </c>
      <c r="I577" s="1">
        <v>0</v>
      </c>
      <c r="J577" s="1">
        <v>0</v>
      </c>
      <c r="K577" s="1">
        <v>0</v>
      </c>
      <c r="L577" s="1">
        <f t="shared" si="8"/>
        <v>0</v>
      </c>
    </row>
    <row r="578" spans="1:12" ht="15" x14ac:dyDescent="0.25">
      <c r="A578" s="1">
        <v>875</v>
      </c>
      <c r="B578" s="1">
        <v>0</v>
      </c>
      <c r="C578" s="1">
        <v>0</v>
      </c>
      <c r="D578" s="1">
        <v>0</v>
      </c>
      <c r="E578" s="1">
        <v>0</v>
      </c>
      <c r="F578" s="1">
        <v>0</v>
      </c>
      <c r="G578" s="1">
        <v>0</v>
      </c>
      <c r="H578">
        <v>0</v>
      </c>
      <c r="I578" s="1">
        <v>0</v>
      </c>
      <c r="J578" s="1">
        <v>0</v>
      </c>
      <c r="K578" s="1">
        <v>0</v>
      </c>
      <c r="L578" s="1">
        <f t="shared" si="8"/>
        <v>0</v>
      </c>
    </row>
    <row r="579" spans="1:12" ht="15" x14ac:dyDescent="0.25">
      <c r="A579" s="1">
        <v>876</v>
      </c>
      <c r="B579" s="1">
        <v>0</v>
      </c>
      <c r="C579" s="1">
        <v>0</v>
      </c>
      <c r="D579" s="1">
        <v>0</v>
      </c>
      <c r="E579" s="1">
        <v>0</v>
      </c>
      <c r="F579" s="1">
        <v>0</v>
      </c>
      <c r="G579" s="1">
        <v>0</v>
      </c>
      <c r="H579">
        <v>0</v>
      </c>
      <c r="I579" s="1">
        <v>0</v>
      </c>
      <c r="J579" s="1">
        <v>0</v>
      </c>
      <c r="K579" s="1">
        <v>0</v>
      </c>
      <c r="L579" s="1">
        <f t="shared" ref="L579:L642" si="9" xml:space="preserve"> SUM(B579:K579)</f>
        <v>0</v>
      </c>
    </row>
    <row r="580" spans="1:12" ht="15" x14ac:dyDescent="0.25">
      <c r="A580" s="1">
        <v>877</v>
      </c>
      <c r="B580" s="1">
        <v>0</v>
      </c>
      <c r="C580" s="1">
        <v>0</v>
      </c>
      <c r="D580" s="1">
        <v>0</v>
      </c>
      <c r="E580" s="1">
        <v>0</v>
      </c>
      <c r="F580" s="1">
        <v>0</v>
      </c>
      <c r="G580" s="1">
        <v>0</v>
      </c>
      <c r="H580">
        <v>0</v>
      </c>
      <c r="I580" s="1">
        <v>0</v>
      </c>
      <c r="J580" s="1">
        <v>0</v>
      </c>
      <c r="K580" s="1">
        <v>0</v>
      </c>
      <c r="L580" s="1">
        <f t="shared" si="9"/>
        <v>0</v>
      </c>
    </row>
    <row r="581" spans="1:12" ht="15" x14ac:dyDescent="0.25">
      <c r="A581" s="1">
        <v>878</v>
      </c>
      <c r="B581" s="1">
        <v>0</v>
      </c>
      <c r="C581" s="1">
        <v>0</v>
      </c>
      <c r="D581" s="1">
        <v>0</v>
      </c>
      <c r="E581" s="1">
        <v>0</v>
      </c>
      <c r="F581" s="1">
        <v>0</v>
      </c>
      <c r="G581" s="1">
        <v>0</v>
      </c>
      <c r="H581">
        <v>0</v>
      </c>
      <c r="I581" s="1">
        <v>0</v>
      </c>
      <c r="J581" s="1">
        <v>0</v>
      </c>
      <c r="K581" s="1">
        <v>0</v>
      </c>
      <c r="L581" s="1">
        <f t="shared" si="9"/>
        <v>0</v>
      </c>
    </row>
    <row r="582" spans="1:12" ht="15" x14ac:dyDescent="0.25">
      <c r="A582" s="1">
        <v>879</v>
      </c>
      <c r="B582" s="1">
        <v>0</v>
      </c>
      <c r="C582" s="1">
        <v>0</v>
      </c>
      <c r="D582" s="1">
        <v>0</v>
      </c>
      <c r="E582" s="1">
        <v>0</v>
      </c>
      <c r="F582" s="1">
        <v>0</v>
      </c>
      <c r="G582" s="1">
        <v>0</v>
      </c>
      <c r="H582">
        <v>0</v>
      </c>
      <c r="I582" s="1">
        <v>0</v>
      </c>
      <c r="J582" s="1">
        <v>0</v>
      </c>
      <c r="K582" s="1">
        <v>0</v>
      </c>
      <c r="L582" s="1">
        <f t="shared" si="9"/>
        <v>0</v>
      </c>
    </row>
    <row r="583" spans="1:12" ht="15" x14ac:dyDescent="0.25">
      <c r="A583" s="1">
        <v>880</v>
      </c>
      <c r="B583" s="1">
        <v>0</v>
      </c>
      <c r="C583" s="1">
        <v>0</v>
      </c>
      <c r="D583" s="1">
        <v>0</v>
      </c>
      <c r="E583" s="1">
        <v>0</v>
      </c>
      <c r="F583" s="1">
        <v>0</v>
      </c>
      <c r="G583" s="1">
        <v>0</v>
      </c>
      <c r="H583">
        <v>0</v>
      </c>
      <c r="I583" s="1">
        <v>0</v>
      </c>
      <c r="J583" s="1">
        <v>0</v>
      </c>
      <c r="K583" s="1">
        <v>0</v>
      </c>
      <c r="L583" s="1">
        <f t="shared" si="9"/>
        <v>0</v>
      </c>
    </row>
    <row r="584" spans="1:12" ht="15" x14ac:dyDescent="0.25">
      <c r="A584" s="1">
        <v>881</v>
      </c>
      <c r="B584" s="1">
        <v>0</v>
      </c>
      <c r="C584" s="1">
        <v>0</v>
      </c>
      <c r="D584" s="1">
        <v>0</v>
      </c>
      <c r="E584" s="1">
        <v>0</v>
      </c>
      <c r="F584" s="1">
        <v>0</v>
      </c>
      <c r="G584" s="1">
        <v>0</v>
      </c>
      <c r="H584">
        <v>0</v>
      </c>
      <c r="I584" s="1">
        <v>0</v>
      </c>
      <c r="J584" s="1">
        <v>0</v>
      </c>
      <c r="K584" s="1">
        <v>0</v>
      </c>
      <c r="L584" s="1">
        <f t="shared" si="9"/>
        <v>0</v>
      </c>
    </row>
    <row r="585" spans="1:12" ht="15" x14ac:dyDescent="0.25">
      <c r="A585" s="1">
        <v>882</v>
      </c>
      <c r="B585" s="1">
        <v>0</v>
      </c>
      <c r="C585" s="1">
        <v>0</v>
      </c>
      <c r="D585" s="1">
        <v>0</v>
      </c>
      <c r="E585" s="1">
        <v>0</v>
      </c>
      <c r="F585" s="1">
        <v>0</v>
      </c>
      <c r="G585" s="1">
        <v>0</v>
      </c>
      <c r="H585">
        <v>0</v>
      </c>
      <c r="I585" s="1">
        <v>0</v>
      </c>
      <c r="J585" s="1">
        <v>0</v>
      </c>
      <c r="K585" s="1">
        <v>0</v>
      </c>
      <c r="L585" s="1">
        <f t="shared" si="9"/>
        <v>0</v>
      </c>
    </row>
    <row r="586" spans="1:12" ht="15" x14ac:dyDescent="0.25">
      <c r="A586" s="1">
        <v>883</v>
      </c>
      <c r="B586" s="1">
        <v>0</v>
      </c>
      <c r="C586" s="1">
        <v>0</v>
      </c>
      <c r="D586" s="1">
        <v>0</v>
      </c>
      <c r="E586" s="1">
        <v>0</v>
      </c>
      <c r="F586" s="1">
        <v>0</v>
      </c>
      <c r="G586" s="1">
        <v>0</v>
      </c>
      <c r="H586">
        <v>0</v>
      </c>
      <c r="I586" s="1">
        <v>0</v>
      </c>
      <c r="J586" s="1">
        <v>0</v>
      </c>
      <c r="K586" s="1">
        <v>0</v>
      </c>
      <c r="L586" s="1">
        <f t="shared" si="9"/>
        <v>0</v>
      </c>
    </row>
    <row r="587" spans="1:12" ht="15" x14ac:dyDescent="0.25">
      <c r="A587" s="1">
        <v>884</v>
      </c>
      <c r="B587" s="1">
        <v>0</v>
      </c>
      <c r="C587" s="1">
        <v>0</v>
      </c>
      <c r="D587" s="1">
        <v>0</v>
      </c>
      <c r="E587" s="1">
        <v>0</v>
      </c>
      <c r="F587" s="1">
        <v>0</v>
      </c>
      <c r="G587" s="1">
        <v>0</v>
      </c>
      <c r="H587">
        <v>0</v>
      </c>
      <c r="I587" s="1">
        <v>0</v>
      </c>
      <c r="J587" s="1">
        <v>0</v>
      </c>
      <c r="K587" s="1">
        <v>0</v>
      </c>
      <c r="L587" s="1">
        <f t="shared" si="9"/>
        <v>0</v>
      </c>
    </row>
    <row r="588" spans="1:12" ht="15" x14ac:dyDescent="0.25">
      <c r="A588" s="1">
        <v>885</v>
      </c>
      <c r="B588" s="1">
        <v>0</v>
      </c>
      <c r="C588" s="1">
        <v>0</v>
      </c>
      <c r="D588" s="1">
        <v>0</v>
      </c>
      <c r="E588" s="1">
        <v>0</v>
      </c>
      <c r="F588" s="1">
        <v>0</v>
      </c>
      <c r="G588" s="1">
        <v>0</v>
      </c>
      <c r="H588">
        <v>0</v>
      </c>
      <c r="I588" s="1">
        <v>0</v>
      </c>
      <c r="J588" s="1">
        <v>0</v>
      </c>
      <c r="K588" s="1">
        <v>0</v>
      </c>
      <c r="L588" s="1">
        <f t="shared" si="9"/>
        <v>0</v>
      </c>
    </row>
    <row r="589" spans="1:12" ht="15" x14ac:dyDescent="0.25">
      <c r="A589" s="1">
        <v>886</v>
      </c>
      <c r="B589" s="1">
        <v>0</v>
      </c>
      <c r="C589" s="1">
        <v>0</v>
      </c>
      <c r="D589" s="1">
        <v>0</v>
      </c>
      <c r="E589" s="1">
        <v>0</v>
      </c>
      <c r="F589" s="1">
        <v>0</v>
      </c>
      <c r="G589" s="1">
        <v>0</v>
      </c>
      <c r="H589">
        <v>0</v>
      </c>
      <c r="I589" s="1">
        <v>0</v>
      </c>
      <c r="J589" s="1">
        <v>0</v>
      </c>
      <c r="K589" s="1">
        <v>0</v>
      </c>
      <c r="L589" s="1">
        <f t="shared" si="9"/>
        <v>0</v>
      </c>
    </row>
    <row r="590" spans="1:12" ht="15" x14ac:dyDescent="0.25">
      <c r="A590" s="1">
        <v>887</v>
      </c>
      <c r="B590" s="1">
        <v>0</v>
      </c>
      <c r="C590" s="1">
        <v>0</v>
      </c>
      <c r="D590" s="1">
        <v>0</v>
      </c>
      <c r="E590" s="1">
        <v>0</v>
      </c>
      <c r="F590" s="1">
        <v>0</v>
      </c>
      <c r="G590" s="1">
        <v>0</v>
      </c>
      <c r="H590">
        <v>0</v>
      </c>
      <c r="I590" s="1">
        <v>0</v>
      </c>
      <c r="J590" s="1">
        <v>0</v>
      </c>
      <c r="K590" s="1">
        <v>0</v>
      </c>
      <c r="L590" s="1">
        <f t="shared" si="9"/>
        <v>0</v>
      </c>
    </row>
    <row r="591" spans="1:12" ht="15" x14ac:dyDescent="0.25">
      <c r="A591" s="1">
        <v>888</v>
      </c>
      <c r="B591" s="1">
        <v>0</v>
      </c>
      <c r="C591" s="1">
        <v>0</v>
      </c>
      <c r="D591" s="1">
        <v>0</v>
      </c>
      <c r="E591" s="1">
        <v>0</v>
      </c>
      <c r="F591" s="1">
        <v>0</v>
      </c>
      <c r="G591" s="1">
        <v>0</v>
      </c>
      <c r="H591">
        <v>0</v>
      </c>
      <c r="I591" s="1">
        <v>0</v>
      </c>
      <c r="J591" s="1">
        <v>0</v>
      </c>
      <c r="K591" s="1">
        <v>0</v>
      </c>
      <c r="L591" s="1">
        <f t="shared" si="9"/>
        <v>0</v>
      </c>
    </row>
    <row r="592" spans="1:12" ht="15" x14ac:dyDescent="0.25">
      <c r="A592" s="1">
        <v>889</v>
      </c>
      <c r="B592" s="1">
        <v>0</v>
      </c>
      <c r="C592" s="1">
        <v>0</v>
      </c>
      <c r="D592" s="1">
        <v>0</v>
      </c>
      <c r="E592" s="1">
        <v>0</v>
      </c>
      <c r="F592" s="1">
        <v>0</v>
      </c>
      <c r="G592" s="1">
        <v>0</v>
      </c>
      <c r="H592">
        <v>0</v>
      </c>
      <c r="I592" s="1">
        <v>0</v>
      </c>
      <c r="J592" s="1">
        <v>0</v>
      </c>
      <c r="K592" s="1">
        <v>0</v>
      </c>
      <c r="L592" s="1">
        <f t="shared" si="9"/>
        <v>0</v>
      </c>
    </row>
    <row r="593" spans="1:12" ht="15" x14ac:dyDescent="0.25">
      <c r="A593" s="1">
        <v>890</v>
      </c>
      <c r="B593" s="1">
        <v>0</v>
      </c>
      <c r="C593" s="1">
        <v>0</v>
      </c>
      <c r="D593" s="1">
        <v>0</v>
      </c>
      <c r="E593" s="1">
        <v>0</v>
      </c>
      <c r="F593" s="1">
        <v>0</v>
      </c>
      <c r="G593" s="1">
        <v>0</v>
      </c>
      <c r="H593">
        <v>0</v>
      </c>
      <c r="I593" s="1">
        <v>0</v>
      </c>
      <c r="J593" s="1">
        <v>0</v>
      </c>
      <c r="K593" s="1">
        <v>0</v>
      </c>
      <c r="L593" s="1">
        <f t="shared" si="9"/>
        <v>0</v>
      </c>
    </row>
    <row r="594" spans="1:12" ht="15" x14ac:dyDescent="0.25">
      <c r="A594" s="1">
        <v>891</v>
      </c>
      <c r="B594" s="1">
        <v>0</v>
      </c>
      <c r="C594" s="1">
        <v>0</v>
      </c>
      <c r="D594" s="1">
        <v>0</v>
      </c>
      <c r="E594" s="1">
        <v>0</v>
      </c>
      <c r="F594" s="1">
        <v>0</v>
      </c>
      <c r="G594" s="1">
        <v>0</v>
      </c>
      <c r="H594">
        <v>0</v>
      </c>
      <c r="I594" s="1">
        <v>0</v>
      </c>
      <c r="J594" s="1">
        <v>0</v>
      </c>
      <c r="K594" s="1">
        <v>0</v>
      </c>
      <c r="L594" s="1">
        <f t="shared" si="9"/>
        <v>0</v>
      </c>
    </row>
    <row r="595" spans="1:12" ht="15" x14ac:dyDescent="0.25">
      <c r="A595" s="1">
        <v>892</v>
      </c>
      <c r="B595" s="1">
        <v>0</v>
      </c>
      <c r="C595" s="1">
        <v>0</v>
      </c>
      <c r="D595" s="1">
        <v>0</v>
      </c>
      <c r="E595" s="1">
        <v>0</v>
      </c>
      <c r="F595" s="1">
        <v>0</v>
      </c>
      <c r="G595" s="1">
        <v>0</v>
      </c>
      <c r="H595">
        <v>0</v>
      </c>
      <c r="I595" s="1">
        <v>0</v>
      </c>
      <c r="J595" s="1">
        <v>0</v>
      </c>
      <c r="K595" s="1">
        <v>0</v>
      </c>
      <c r="L595" s="1">
        <f t="shared" si="9"/>
        <v>0</v>
      </c>
    </row>
    <row r="596" spans="1:12" ht="15" x14ac:dyDescent="0.25">
      <c r="A596" s="1">
        <v>893</v>
      </c>
      <c r="B596" s="1">
        <v>0</v>
      </c>
      <c r="C596" s="1">
        <v>0</v>
      </c>
      <c r="D596" s="1">
        <v>0</v>
      </c>
      <c r="E596" s="1">
        <v>0</v>
      </c>
      <c r="F596" s="1">
        <v>0</v>
      </c>
      <c r="G596" s="1">
        <v>0</v>
      </c>
      <c r="H596">
        <v>0</v>
      </c>
      <c r="I596" s="1">
        <v>0</v>
      </c>
      <c r="J596" s="1">
        <v>0</v>
      </c>
      <c r="K596" s="1">
        <v>0</v>
      </c>
      <c r="L596" s="1">
        <f t="shared" si="9"/>
        <v>0</v>
      </c>
    </row>
    <row r="597" spans="1:12" ht="15" x14ac:dyDescent="0.25">
      <c r="A597" s="1">
        <v>894</v>
      </c>
      <c r="B597" s="1">
        <v>0</v>
      </c>
      <c r="C597" s="1">
        <v>0</v>
      </c>
      <c r="D597" s="1">
        <v>0</v>
      </c>
      <c r="E597" s="1">
        <v>0</v>
      </c>
      <c r="F597" s="1">
        <v>0</v>
      </c>
      <c r="G597" s="1">
        <v>0</v>
      </c>
      <c r="H597">
        <v>0</v>
      </c>
      <c r="I597" s="1">
        <v>0</v>
      </c>
      <c r="J597" s="1">
        <v>0</v>
      </c>
      <c r="K597" s="1">
        <v>0</v>
      </c>
      <c r="L597" s="1">
        <f t="shared" si="9"/>
        <v>0</v>
      </c>
    </row>
    <row r="598" spans="1:12" ht="15" x14ac:dyDescent="0.25">
      <c r="A598" s="1">
        <v>895</v>
      </c>
      <c r="B598" s="1">
        <v>0</v>
      </c>
      <c r="C598" s="1">
        <v>0</v>
      </c>
      <c r="D598" s="1">
        <v>0</v>
      </c>
      <c r="E598" s="1">
        <v>0</v>
      </c>
      <c r="F598" s="1">
        <v>0</v>
      </c>
      <c r="G598" s="1">
        <v>0</v>
      </c>
      <c r="H598">
        <v>0</v>
      </c>
      <c r="I598" s="1">
        <v>0</v>
      </c>
      <c r="J598" s="1">
        <v>0</v>
      </c>
      <c r="K598" s="1">
        <v>0</v>
      </c>
      <c r="L598" s="1">
        <f t="shared" si="9"/>
        <v>0</v>
      </c>
    </row>
    <row r="599" spans="1:12" ht="15" x14ac:dyDescent="0.25">
      <c r="A599" s="1">
        <v>896</v>
      </c>
      <c r="B599" s="1">
        <v>0</v>
      </c>
      <c r="C599" s="1">
        <v>0</v>
      </c>
      <c r="D599" s="1">
        <v>0</v>
      </c>
      <c r="E599" s="1">
        <v>0</v>
      </c>
      <c r="F599" s="1">
        <v>0</v>
      </c>
      <c r="G599" s="1">
        <v>0</v>
      </c>
      <c r="H599">
        <v>0</v>
      </c>
      <c r="I599" s="1">
        <v>0</v>
      </c>
      <c r="J599" s="1">
        <v>0</v>
      </c>
      <c r="K599" s="1">
        <v>0</v>
      </c>
      <c r="L599" s="1">
        <f t="shared" si="9"/>
        <v>0</v>
      </c>
    </row>
    <row r="600" spans="1:12" ht="15" x14ac:dyDescent="0.25">
      <c r="A600" s="1">
        <v>897</v>
      </c>
      <c r="B600" s="1">
        <v>0</v>
      </c>
      <c r="C600" s="1">
        <v>0</v>
      </c>
      <c r="D600" s="1">
        <v>0</v>
      </c>
      <c r="E600" s="1">
        <v>0</v>
      </c>
      <c r="F600" s="1">
        <v>0</v>
      </c>
      <c r="G600" s="1">
        <v>0</v>
      </c>
      <c r="H600">
        <v>0</v>
      </c>
      <c r="I600" s="1">
        <v>0</v>
      </c>
      <c r="J600" s="1">
        <v>0</v>
      </c>
      <c r="K600" s="1">
        <v>0</v>
      </c>
      <c r="L600" s="1">
        <f t="shared" si="9"/>
        <v>0</v>
      </c>
    </row>
    <row r="601" spans="1:12" ht="15" x14ac:dyDescent="0.25">
      <c r="A601" s="1">
        <v>898</v>
      </c>
      <c r="B601" s="1">
        <v>0</v>
      </c>
      <c r="C601" s="1">
        <v>0</v>
      </c>
      <c r="D601" s="1">
        <v>0</v>
      </c>
      <c r="E601" s="1">
        <v>0</v>
      </c>
      <c r="F601" s="1">
        <v>0</v>
      </c>
      <c r="G601" s="1">
        <v>0</v>
      </c>
      <c r="H601">
        <v>0</v>
      </c>
      <c r="I601" s="1">
        <v>0</v>
      </c>
      <c r="J601" s="1">
        <v>0</v>
      </c>
      <c r="K601" s="1">
        <v>0</v>
      </c>
      <c r="L601" s="1">
        <f t="shared" si="9"/>
        <v>0</v>
      </c>
    </row>
    <row r="602" spans="1:12" ht="15" x14ac:dyDescent="0.25">
      <c r="A602" s="1">
        <v>899</v>
      </c>
      <c r="B602" s="1">
        <v>0</v>
      </c>
      <c r="C602" s="1">
        <v>0</v>
      </c>
      <c r="D602" s="1">
        <v>0</v>
      </c>
      <c r="E602" s="1">
        <v>0</v>
      </c>
      <c r="F602" s="1">
        <v>0</v>
      </c>
      <c r="G602" s="1">
        <v>0</v>
      </c>
      <c r="H602">
        <v>0</v>
      </c>
      <c r="I602" s="1">
        <v>0</v>
      </c>
      <c r="J602" s="1">
        <v>0</v>
      </c>
      <c r="K602" s="1">
        <v>0</v>
      </c>
      <c r="L602" s="1">
        <f t="shared" si="9"/>
        <v>0</v>
      </c>
    </row>
    <row r="603" spans="1:12" ht="15" x14ac:dyDescent="0.25">
      <c r="A603" s="1">
        <v>900</v>
      </c>
      <c r="B603" s="1">
        <v>0</v>
      </c>
      <c r="C603" s="1">
        <v>0</v>
      </c>
      <c r="D603" s="1">
        <v>0</v>
      </c>
      <c r="E603" s="1">
        <v>0</v>
      </c>
      <c r="F603" s="1">
        <v>0</v>
      </c>
      <c r="G603" s="1">
        <v>0</v>
      </c>
      <c r="H603">
        <v>0</v>
      </c>
      <c r="I603" s="1">
        <v>0</v>
      </c>
      <c r="J603" s="1">
        <v>0</v>
      </c>
      <c r="K603" s="1">
        <v>0</v>
      </c>
      <c r="L603" s="1">
        <f t="shared" si="9"/>
        <v>0</v>
      </c>
    </row>
    <row r="604" spans="1:12" ht="15" x14ac:dyDescent="0.25">
      <c r="A604" s="1">
        <v>901</v>
      </c>
      <c r="B604" s="1">
        <v>0</v>
      </c>
      <c r="C604" s="1">
        <v>0</v>
      </c>
      <c r="D604" s="1">
        <v>0</v>
      </c>
      <c r="E604" s="1">
        <v>0</v>
      </c>
      <c r="F604" s="1">
        <v>0</v>
      </c>
      <c r="G604" s="1">
        <v>0</v>
      </c>
      <c r="H604">
        <v>0</v>
      </c>
      <c r="I604" s="1">
        <v>0</v>
      </c>
      <c r="J604" s="1">
        <v>0</v>
      </c>
      <c r="K604" s="1">
        <v>0</v>
      </c>
      <c r="L604" s="1">
        <f t="shared" si="9"/>
        <v>0</v>
      </c>
    </row>
    <row r="605" spans="1:12" ht="15" x14ac:dyDescent="0.25">
      <c r="A605" s="1">
        <v>902</v>
      </c>
      <c r="B605" s="1">
        <v>0</v>
      </c>
      <c r="C605" s="1">
        <v>0</v>
      </c>
      <c r="D605" s="1">
        <v>0</v>
      </c>
      <c r="E605" s="1">
        <v>0</v>
      </c>
      <c r="F605" s="1">
        <v>0</v>
      </c>
      <c r="G605" s="1">
        <v>0</v>
      </c>
      <c r="H605">
        <v>0</v>
      </c>
      <c r="I605" s="1">
        <v>0</v>
      </c>
      <c r="J605" s="1">
        <v>0</v>
      </c>
      <c r="K605" s="1">
        <v>0</v>
      </c>
      <c r="L605" s="1">
        <f t="shared" si="9"/>
        <v>0</v>
      </c>
    </row>
    <row r="606" spans="1:12" ht="15" x14ac:dyDescent="0.25">
      <c r="A606" s="1">
        <v>903</v>
      </c>
      <c r="B606" s="1">
        <v>0</v>
      </c>
      <c r="C606" s="1">
        <v>0</v>
      </c>
      <c r="D606" s="1">
        <v>0</v>
      </c>
      <c r="E606" s="1">
        <v>0</v>
      </c>
      <c r="F606" s="1">
        <v>0</v>
      </c>
      <c r="G606" s="1">
        <v>0</v>
      </c>
      <c r="H606">
        <v>0</v>
      </c>
      <c r="I606" s="1">
        <v>0</v>
      </c>
      <c r="J606" s="1">
        <v>0</v>
      </c>
      <c r="K606" s="1">
        <v>0</v>
      </c>
      <c r="L606" s="1">
        <f t="shared" si="9"/>
        <v>0</v>
      </c>
    </row>
    <row r="607" spans="1:12" ht="15" x14ac:dyDescent="0.25">
      <c r="A607" s="1">
        <v>904</v>
      </c>
      <c r="B607" s="1">
        <v>0</v>
      </c>
      <c r="C607" s="1">
        <v>0</v>
      </c>
      <c r="D607" s="1">
        <v>0</v>
      </c>
      <c r="E607" s="1">
        <v>0</v>
      </c>
      <c r="F607" s="1">
        <v>0</v>
      </c>
      <c r="G607" s="1">
        <v>0</v>
      </c>
      <c r="H607">
        <v>0</v>
      </c>
      <c r="I607" s="1">
        <v>0</v>
      </c>
      <c r="J607" s="1">
        <v>0</v>
      </c>
      <c r="K607" s="1">
        <v>0</v>
      </c>
      <c r="L607" s="1">
        <f t="shared" si="9"/>
        <v>0</v>
      </c>
    </row>
    <row r="608" spans="1:12" ht="15" x14ac:dyDescent="0.25">
      <c r="A608" s="1">
        <v>905</v>
      </c>
      <c r="B608" s="1">
        <v>0</v>
      </c>
      <c r="C608" s="1">
        <v>0</v>
      </c>
      <c r="D608" s="1">
        <v>0</v>
      </c>
      <c r="E608" s="1">
        <v>0</v>
      </c>
      <c r="F608" s="1">
        <v>0</v>
      </c>
      <c r="G608" s="1">
        <v>0</v>
      </c>
      <c r="H608">
        <v>0</v>
      </c>
      <c r="I608" s="1">
        <v>0</v>
      </c>
      <c r="J608" s="1">
        <v>0</v>
      </c>
      <c r="K608" s="1">
        <v>0</v>
      </c>
      <c r="L608" s="1">
        <f t="shared" si="9"/>
        <v>0</v>
      </c>
    </row>
    <row r="609" spans="1:12" ht="15" x14ac:dyDescent="0.25">
      <c r="A609" s="1">
        <v>906</v>
      </c>
      <c r="B609" s="1">
        <v>0</v>
      </c>
      <c r="C609" s="1">
        <v>0</v>
      </c>
      <c r="D609" s="1">
        <v>0</v>
      </c>
      <c r="E609" s="1">
        <v>0</v>
      </c>
      <c r="F609" s="1">
        <v>0</v>
      </c>
      <c r="G609" s="1">
        <v>0</v>
      </c>
      <c r="H609">
        <v>0</v>
      </c>
      <c r="I609" s="1">
        <v>0</v>
      </c>
      <c r="J609" s="1">
        <v>0</v>
      </c>
      <c r="K609" s="1">
        <v>0</v>
      </c>
      <c r="L609" s="1">
        <f t="shared" si="9"/>
        <v>0</v>
      </c>
    </row>
    <row r="610" spans="1:12" ht="15" x14ac:dyDescent="0.25">
      <c r="A610" s="1">
        <v>907</v>
      </c>
      <c r="B610" s="1">
        <v>0</v>
      </c>
      <c r="C610" s="1">
        <v>0</v>
      </c>
      <c r="D610" s="1">
        <v>0</v>
      </c>
      <c r="E610" s="1">
        <v>0</v>
      </c>
      <c r="F610" s="1">
        <v>0</v>
      </c>
      <c r="G610" s="1">
        <v>0</v>
      </c>
      <c r="H610">
        <v>0</v>
      </c>
      <c r="I610" s="1">
        <v>0</v>
      </c>
      <c r="J610" s="1">
        <v>0</v>
      </c>
      <c r="K610" s="1">
        <v>0</v>
      </c>
      <c r="L610" s="1">
        <f t="shared" si="9"/>
        <v>0</v>
      </c>
    </row>
    <row r="611" spans="1:12" ht="15" x14ac:dyDescent="0.25">
      <c r="A611" s="1">
        <v>908</v>
      </c>
      <c r="B611" s="1">
        <v>0</v>
      </c>
      <c r="C611" s="1">
        <v>0</v>
      </c>
      <c r="D611" s="1">
        <v>0</v>
      </c>
      <c r="E611" s="1">
        <v>0</v>
      </c>
      <c r="F611" s="1">
        <v>0</v>
      </c>
      <c r="G611" s="1">
        <v>0</v>
      </c>
      <c r="H611">
        <v>0</v>
      </c>
      <c r="I611" s="1">
        <v>0</v>
      </c>
      <c r="J611" s="1">
        <v>0</v>
      </c>
      <c r="K611" s="1">
        <v>0</v>
      </c>
      <c r="L611" s="1">
        <f t="shared" si="9"/>
        <v>0</v>
      </c>
    </row>
    <row r="612" spans="1:12" ht="15" x14ac:dyDescent="0.25">
      <c r="A612" s="1">
        <v>909</v>
      </c>
      <c r="B612" s="1">
        <v>0</v>
      </c>
      <c r="C612" s="1">
        <v>0</v>
      </c>
      <c r="D612" s="1">
        <v>0</v>
      </c>
      <c r="E612" s="1">
        <v>0</v>
      </c>
      <c r="F612" s="1">
        <v>0</v>
      </c>
      <c r="G612" s="1">
        <v>0</v>
      </c>
      <c r="H612">
        <v>0</v>
      </c>
      <c r="I612" s="1">
        <v>0</v>
      </c>
      <c r="J612" s="1">
        <v>0</v>
      </c>
      <c r="K612" s="1">
        <v>0</v>
      </c>
      <c r="L612" s="1">
        <f t="shared" si="9"/>
        <v>0</v>
      </c>
    </row>
    <row r="613" spans="1:12" ht="15" x14ac:dyDescent="0.25">
      <c r="A613" s="1">
        <v>910</v>
      </c>
      <c r="B613" s="1">
        <v>0</v>
      </c>
      <c r="C613" s="1">
        <v>0</v>
      </c>
      <c r="D613" s="1">
        <v>0</v>
      </c>
      <c r="E613" s="1">
        <v>0</v>
      </c>
      <c r="F613" s="1">
        <v>0</v>
      </c>
      <c r="G613" s="1">
        <v>0</v>
      </c>
      <c r="H613">
        <v>0</v>
      </c>
      <c r="I613" s="1">
        <v>0</v>
      </c>
      <c r="J613" s="1">
        <v>0</v>
      </c>
      <c r="K613" s="1">
        <v>0</v>
      </c>
      <c r="L613" s="1">
        <f t="shared" si="9"/>
        <v>0</v>
      </c>
    </row>
    <row r="614" spans="1:12" ht="15" x14ac:dyDescent="0.25">
      <c r="A614" s="1">
        <v>911</v>
      </c>
      <c r="B614" s="1">
        <v>0</v>
      </c>
      <c r="C614" s="1">
        <v>0</v>
      </c>
      <c r="D614" s="1">
        <v>0</v>
      </c>
      <c r="E614" s="1">
        <v>0</v>
      </c>
      <c r="F614" s="1">
        <v>0</v>
      </c>
      <c r="G614" s="1">
        <v>0</v>
      </c>
      <c r="H614">
        <v>0</v>
      </c>
      <c r="I614" s="1">
        <v>0</v>
      </c>
      <c r="J614" s="1">
        <v>0</v>
      </c>
      <c r="K614" s="1">
        <v>0</v>
      </c>
      <c r="L614" s="1">
        <f t="shared" si="9"/>
        <v>0</v>
      </c>
    </row>
    <row r="615" spans="1:12" ht="15" x14ac:dyDescent="0.25">
      <c r="A615" s="1">
        <v>912</v>
      </c>
      <c r="B615" s="1">
        <v>0</v>
      </c>
      <c r="C615" s="1">
        <v>0</v>
      </c>
      <c r="D615" s="1">
        <v>0</v>
      </c>
      <c r="E615" s="1">
        <v>0</v>
      </c>
      <c r="F615" s="1">
        <v>0</v>
      </c>
      <c r="G615" s="1">
        <v>0</v>
      </c>
      <c r="H615">
        <v>0</v>
      </c>
      <c r="I615" s="1">
        <v>0</v>
      </c>
      <c r="J615" s="1">
        <v>0</v>
      </c>
      <c r="K615" s="1">
        <v>0</v>
      </c>
      <c r="L615" s="1">
        <f t="shared" si="9"/>
        <v>0</v>
      </c>
    </row>
    <row r="616" spans="1:12" ht="15" x14ac:dyDescent="0.25">
      <c r="A616" s="1">
        <v>913</v>
      </c>
      <c r="B616" s="1">
        <v>0</v>
      </c>
      <c r="C616" s="1">
        <v>0</v>
      </c>
      <c r="D616" s="1">
        <v>0</v>
      </c>
      <c r="E616" s="1">
        <v>0</v>
      </c>
      <c r="F616" s="1">
        <v>0</v>
      </c>
      <c r="G616" s="1">
        <v>0</v>
      </c>
      <c r="H616">
        <v>0</v>
      </c>
      <c r="I616" s="1">
        <v>0</v>
      </c>
      <c r="J616" s="1">
        <v>0</v>
      </c>
      <c r="K616" s="1">
        <v>0</v>
      </c>
      <c r="L616" s="1">
        <f t="shared" si="9"/>
        <v>0</v>
      </c>
    </row>
    <row r="617" spans="1:12" ht="15" x14ac:dyDescent="0.25">
      <c r="A617" s="1">
        <v>914</v>
      </c>
      <c r="B617" s="1">
        <v>0</v>
      </c>
      <c r="C617" s="1">
        <v>0</v>
      </c>
      <c r="D617" s="1">
        <v>0</v>
      </c>
      <c r="E617" s="1">
        <v>0</v>
      </c>
      <c r="F617" s="1">
        <v>0</v>
      </c>
      <c r="G617" s="1">
        <v>0</v>
      </c>
      <c r="H617">
        <v>0</v>
      </c>
      <c r="I617" s="1">
        <v>0</v>
      </c>
      <c r="J617" s="1">
        <v>0</v>
      </c>
      <c r="K617" s="1">
        <v>0</v>
      </c>
      <c r="L617" s="1">
        <f t="shared" si="9"/>
        <v>0</v>
      </c>
    </row>
    <row r="618" spans="1:12" ht="15" x14ac:dyDescent="0.25">
      <c r="A618" s="1">
        <v>915</v>
      </c>
      <c r="B618" s="1">
        <v>0</v>
      </c>
      <c r="C618" s="1">
        <v>0</v>
      </c>
      <c r="D618" s="1">
        <v>0</v>
      </c>
      <c r="E618" s="1">
        <v>0</v>
      </c>
      <c r="F618" s="1">
        <v>0</v>
      </c>
      <c r="G618" s="1">
        <v>0</v>
      </c>
      <c r="H618">
        <v>0</v>
      </c>
      <c r="I618" s="1">
        <v>0</v>
      </c>
      <c r="J618" s="1">
        <v>0</v>
      </c>
      <c r="K618" s="1">
        <v>0</v>
      </c>
      <c r="L618" s="1">
        <f t="shared" si="9"/>
        <v>0</v>
      </c>
    </row>
    <row r="619" spans="1:12" ht="15" x14ac:dyDescent="0.25">
      <c r="A619" s="1">
        <v>916</v>
      </c>
      <c r="B619" s="1">
        <v>0</v>
      </c>
      <c r="C619" s="1">
        <v>0</v>
      </c>
      <c r="D619" s="1">
        <v>0</v>
      </c>
      <c r="E619" s="1">
        <v>0</v>
      </c>
      <c r="F619" s="1">
        <v>0</v>
      </c>
      <c r="G619" s="1">
        <v>0</v>
      </c>
      <c r="H619">
        <v>0</v>
      </c>
      <c r="I619" s="1">
        <v>0</v>
      </c>
      <c r="J619" s="1">
        <v>0</v>
      </c>
      <c r="K619" s="1">
        <v>0</v>
      </c>
      <c r="L619" s="1">
        <f t="shared" si="9"/>
        <v>0</v>
      </c>
    </row>
    <row r="620" spans="1:12" ht="15" x14ac:dyDescent="0.25">
      <c r="A620" s="1">
        <v>917</v>
      </c>
      <c r="B620" s="1">
        <v>0</v>
      </c>
      <c r="C620" s="1">
        <v>0</v>
      </c>
      <c r="D620" s="1">
        <v>0</v>
      </c>
      <c r="E620" s="1">
        <v>0</v>
      </c>
      <c r="F620" s="1">
        <v>0</v>
      </c>
      <c r="G620" s="1">
        <v>0</v>
      </c>
      <c r="H620">
        <v>0</v>
      </c>
      <c r="I620" s="1">
        <v>0</v>
      </c>
      <c r="J620" s="1">
        <v>0</v>
      </c>
      <c r="K620" s="1">
        <v>0</v>
      </c>
      <c r="L620" s="1">
        <f t="shared" si="9"/>
        <v>0</v>
      </c>
    </row>
    <row r="621" spans="1:12" ht="15" x14ac:dyDescent="0.25">
      <c r="A621" s="1">
        <v>918</v>
      </c>
      <c r="B621" s="1">
        <v>0</v>
      </c>
      <c r="C621" s="1">
        <v>0</v>
      </c>
      <c r="D621" s="1">
        <v>0</v>
      </c>
      <c r="E621" s="1">
        <v>0</v>
      </c>
      <c r="F621" s="1">
        <v>0</v>
      </c>
      <c r="G621" s="1">
        <v>0</v>
      </c>
      <c r="H621">
        <v>0</v>
      </c>
      <c r="I621" s="1">
        <v>0</v>
      </c>
      <c r="J621" s="1">
        <v>0</v>
      </c>
      <c r="K621" s="1">
        <v>0</v>
      </c>
      <c r="L621" s="1">
        <f t="shared" si="9"/>
        <v>0</v>
      </c>
    </row>
    <row r="622" spans="1:12" ht="15" x14ac:dyDescent="0.25">
      <c r="A622" s="1">
        <v>919</v>
      </c>
      <c r="B622" s="1">
        <v>0</v>
      </c>
      <c r="C622" s="1">
        <v>0</v>
      </c>
      <c r="D622" s="1">
        <v>0</v>
      </c>
      <c r="E622" s="1">
        <v>0</v>
      </c>
      <c r="F622" s="1">
        <v>0</v>
      </c>
      <c r="G622" s="1">
        <v>0</v>
      </c>
      <c r="H622">
        <v>0</v>
      </c>
      <c r="I622" s="1">
        <v>0</v>
      </c>
      <c r="J622" s="1">
        <v>0</v>
      </c>
      <c r="K622" s="1">
        <v>0</v>
      </c>
      <c r="L622" s="1">
        <f t="shared" si="9"/>
        <v>0</v>
      </c>
    </row>
    <row r="623" spans="1:12" ht="15" x14ac:dyDescent="0.25">
      <c r="A623" s="1">
        <v>920</v>
      </c>
      <c r="B623" s="1">
        <v>0</v>
      </c>
      <c r="C623" s="1">
        <v>0</v>
      </c>
      <c r="D623" s="1">
        <v>0</v>
      </c>
      <c r="E623" s="1">
        <v>0</v>
      </c>
      <c r="F623" s="1">
        <v>0</v>
      </c>
      <c r="G623" s="1">
        <v>0</v>
      </c>
      <c r="H623">
        <v>0</v>
      </c>
      <c r="I623" s="1">
        <v>0</v>
      </c>
      <c r="J623" s="1">
        <v>0</v>
      </c>
      <c r="K623" s="1">
        <v>0</v>
      </c>
      <c r="L623" s="1">
        <f t="shared" si="9"/>
        <v>0</v>
      </c>
    </row>
    <row r="624" spans="1:12" ht="15" x14ac:dyDescent="0.25">
      <c r="A624" s="1">
        <v>921</v>
      </c>
      <c r="B624" s="1">
        <v>0</v>
      </c>
      <c r="C624" s="1">
        <v>0</v>
      </c>
      <c r="D624" s="1">
        <v>0</v>
      </c>
      <c r="E624" s="1">
        <v>0</v>
      </c>
      <c r="F624" s="1">
        <v>0</v>
      </c>
      <c r="G624" s="1">
        <v>0</v>
      </c>
      <c r="H624">
        <v>0</v>
      </c>
      <c r="I624" s="1">
        <v>0</v>
      </c>
      <c r="J624" s="1">
        <v>0</v>
      </c>
      <c r="K624" s="1">
        <v>0</v>
      </c>
      <c r="L624" s="1">
        <f t="shared" si="9"/>
        <v>0</v>
      </c>
    </row>
    <row r="625" spans="1:12" ht="15" x14ac:dyDescent="0.25">
      <c r="A625" s="1">
        <v>922</v>
      </c>
      <c r="B625" s="1">
        <v>0</v>
      </c>
      <c r="C625" s="1">
        <v>0</v>
      </c>
      <c r="D625" s="1">
        <v>0</v>
      </c>
      <c r="E625" s="1">
        <v>0</v>
      </c>
      <c r="F625" s="1">
        <v>0</v>
      </c>
      <c r="G625" s="1">
        <v>0</v>
      </c>
      <c r="H625">
        <v>0</v>
      </c>
      <c r="I625" s="1">
        <v>0</v>
      </c>
      <c r="J625" s="1">
        <v>0</v>
      </c>
      <c r="K625" s="1">
        <v>0</v>
      </c>
      <c r="L625" s="1">
        <f t="shared" si="9"/>
        <v>0</v>
      </c>
    </row>
    <row r="626" spans="1:12" ht="15" x14ac:dyDescent="0.25">
      <c r="A626" s="1">
        <v>923</v>
      </c>
      <c r="B626" s="1">
        <v>0</v>
      </c>
      <c r="C626" s="1">
        <v>0</v>
      </c>
      <c r="D626" s="1">
        <v>0</v>
      </c>
      <c r="E626" s="1">
        <v>0</v>
      </c>
      <c r="F626" s="1">
        <v>0</v>
      </c>
      <c r="G626" s="1">
        <v>0</v>
      </c>
      <c r="H626">
        <v>0</v>
      </c>
      <c r="I626" s="1">
        <v>0</v>
      </c>
      <c r="J626" s="1">
        <v>0</v>
      </c>
      <c r="K626" s="1">
        <v>0</v>
      </c>
      <c r="L626" s="1">
        <f t="shared" si="9"/>
        <v>0</v>
      </c>
    </row>
    <row r="627" spans="1:12" ht="15" x14ac:dyDescent="0.25">
      <c r="A627" s="1">
        <v>924</v>
      </c>
      <c r="B627" s="1">
        <v>0</v>
      </c>
      <c r="C627" s="1">
        <v>0</v>
      </c>
      <c r="D627" s="1">
        <v>0</v>
      </c>
      <c r="E627" s="1">
        <v>0</v>
      </c>
      <c r="F627" s="1">
        <v>0</v>
      </c>
      <c r="G627" s="1">
        <v>0</v>
      </c>
      <c r="H627">
        <v>0</v>
      </c>
      <c r="I627" s="1">
        <v>0</v>
      </c>
      <c r="J627" s="1">
        <v>0</v>
      </c>
      <c r="K627" s="1">
        <v>0</v>
      </c>
      <c r="L627" s="1">
        <f t="shared" si="9"/>
        <v>0</v>
      </c>
    </row>
    <row r="628" spans="1:12" ht="15" x14ac:dyDescent="0.25">
      <c r="A628" s="1">
        <v>925</v>
      </c>
      <c r="B628" s="1">
        <v>0</v>
      </c>
      <c r="C628" s="1">
        <v>0</v>
      </c>
      <c r="D628" s="1">
        <v>0</v>
      </c>
      <c r="E628" s="1">
        <v>0</v>
      </c>
      <c r="F628" s="1">
        <v>0</v>
      </c>
      <c r="G628" s="1">
        <v>0</v>
      </c>
      <c r="H628">
        <v>0</v>
      </c>
      <c r="I628" s="1">
        <v>0</v>
      </c>
      <c r="J628" s="1">
        <v>0</v>
      </c>
      <c r="K628" s="1">
        <v>0</v>
      </c>
      <c r="L628" s="1">
        <f t="shared" si="9"/>
        <v>0</v>
      </c>
    </row>
    <row r="629" spans="1:12" ht="15" x14ac:dyDescent="0.25">
      <c r="A629" s="1">
        <v>926</v>
      </c>
      <c r="B629" s="1">
        <v>0</v>
      </c>
      <c r="C629" s="1">
        <v>0</v>
      </c>
      <c r="D629" s="1">
        <v>0</v>
      </c>
      <c r="E629" s="1">
        <v>0</v>
      </c>
      <c r="F629" s="1">
        <v>0</v>
      </c>
      <c r="G629" s="1">
        <v>0</v>
      </c>
      <c r="H629">
        <v>0</v>
      </c>
      <c r="I629" s="1">
        <v>0</v>
      </c>
      <c r="J629" s="1">
        <v>0</v>
      </c>
      <c r="K629" s="1">
        <v>0</v>
      </c>
      <c r="L629" s="1">
        <f t="shared" si="9"/>
        <v>0</v>
      </c>
    </row>
    <row r="630" spans="1:12" ht="15" x14ac:dyDescent="0.25">
      <c r="A630" s="1">
        <v>927</v>
      </c>
      <c r="B630" s="1">
        <v>0</v>
      </c>
      <c r="C630" s="1">
        <v>0</v>
      </c>
      <c r="D630" s="1">
        <v>0</v>
      </c>
      <c r="E630" s="1">
        <v>0</v>
      </c>
      <c r="F630" s="1">
        <v>0</v>
      </c>
      <c r="G630" s="1">
        <v>0</v>
      </c>
      <c r="H630">
        <v>0</v>
      </c>
      <c r="I630" s="1">
        <v>0</v>
      </c>
      <c r="J630" s="1">
        <v>0</v>
      </c>
      <c r="K630" s="1">
        <v>0</v>
      </c>
      <c r="L630" s="1">
        <f t="shared" si="9"/>
        <v>0</v>
      </c>
    </row>
    <row r="631" spans="1:12" ht="15" x14ac:dyDescent="0.25">
      <c r="A631" s="1">
        <v>928</v>
      </c>
      <c r="B631" s="1">
        <v>0</v>
      </c>
      <c r="C631" s="1">
        <v>0</v>
      </c>
      <c r="D631" s="1">
        <v>0</v>
      </c>
      <c r="E631" s="1">
        <v>0</v>
      </c>
      <c r="F631" s="1">
        <v>0</v>
      </c>
      <c r="G631" s="1">
        <v>0</v>
      </c>
      <c r="H631">
        <v>0</v>
      </c>
      <c r="I631" s="1">
        <v>0</v>
      </c>
      <c r="J631" s="1">
        <v>0</v>
      </c>
      <c r="K631" s="1">
        <v>0</v>
      </c>
      <c r="L631" s="1">
        <f t="shared" si="9"/>
        <v>0</v>
      </c>
    </row>
    <row r="632" spans="1:12" ht="15" x14ac:dyDescent="0.25">
      <c r="A632" s="1">
        <v>929</v>
      </c>
      <c r="B632" s="1">
        <v>0</v>
      </c>
      <c r="C632" s="1">
        <v>0</v>
      </c>
      <c r="D632" s="1">
        <v>0</v>
      </c>
      <c r="E632" s="1">
        <v>0</v>
      </c>
      <c r="F632" s="1">
        <v>0</v>
      </c>
      <c r="G632" s="1">
        <v>0</v>
      </c>
      <c r="H632">
        <v>0</v>
      </c>
      <c r="I632" s="1">
        <v>0</v>
      </c>
      <c r="J632" s="1">
        <v>0</v>
      </c>
      <c r="K632" s="1">
        <v>0</v>
      </c>
      <c r="L632" s="1">
        <f t="shared" si="9"/>
        <v>0</v>
      </c>
    </row>
    <row r="633" spans="1:12" ht="15" x14ac:dyDescent="0.25">
      <c r="A633" s="1">
        <v>930</v>
      </c>
      <c r="B633" s="1">
        <v>0</v>
      </c>
      <c r="C633" s="1">
        <v>0</v>
      </c>
      <c r="D633" s="1">
        <v>0</v>
      </c>
      <c r="E633" s="1">
        <v>0</v>
      </c>
      <c r="F633" s="1">
        <v>0</v>
      </c>
      <c r="G633" s="1">
        <v>0</v>
      </c>
      <c r="H633">
        <v>0</v>
      </c>
      <c r="I633" s="1">
        <v>0</v>
      </c>
      <c r="J633" s="1">
        <v>0</v>
      </c>
      <c r="K633" s="1">
        <v>0</v>
      </c>
      <c r="L633" s="1">
        <f t="shared" si="9"/>
        <v>0</v>
      </c>
    </row>
    <row r="634" spans="1:12" ht="15" x14ac:dyDescent="0.25">
      <c r="A634" s="1">
        <v>931</v>
      </c>
      <c r="B634" s="1">
        <v>0</v>
      </c>
      <c r="C634" s="1">
        <v>0</v>
      </c>
      <c r="D634" s="1">
        <v>0</v>
      </c>
      <c r="E634" s="1">
        <v>0</v>
      </c>
      <c r="F634" s="1">
        <v>0</v>
      </c>
      <c r="G634" s="1">
        <v>0</v>
      </c>
      <c r="H634">
        <v>0</v>
      </c>
      <c r="I634" s="1">
        <v>0</v>
      </c>
      <c r="J634" s="1">
        <v>0</v>
      </c>
      <c r="K634" s="1">
        <v>0</v>
      </c>
      <c r="L634" s="1">
        <f t="shared" si="9"/>
        <v>0</v>
      </c>
    </row>
    <row r="635" spans="1:12" ht="15" x14ac:dyDescent="0.25">
      <c r="A635" s="1">
        <v>932</v>
      </c>
      <c r="B635" s="1">
        <v>0</v>
      </c>
      <c r="C635" s="1">
        <v>0</v>
      </c>
      <c r="D635" s="1">
        <v>0</v>
      </c>
      <c r="E635" s="1">
        <v>0</v>
      </c>
      <c r="F635" s="1">
        <v>0</v>
      </c>
      <c r="G635" s="1">
        <v>0</v>
      </c>
      <c r="H635">
        <v>0</v>
      </c>
      <c r="I635" s="1">
        <v>0</v>
      </c>
      <c r="J635" s="1">
        <v>0</v>
      </c>
      <c r="K635" s="1">
        <v>0</v>
      </c>
      <c r="L635" s="1">
        <f t="shared" si="9"/>
        <v>0</v>
      </c>
    </row>
    <row r="636" spans="1:12" ht="15" x14ac:dyDescent="0.25">
      <c r="A636" s="1">
        <v>933</v>
      </c>
      <c r="B636" s="1">
        <v>0</v>
      </c>
      <c r="C636" s="1">
        <v>0</v>
      </c>
      <c r="D636" s="1">
        <v>0</v>
      </c>
      <c r="E636" s="1">
        <v>0</v>
      </c>
      <c r="F636" s="1">
        <v>0</v>
      </c>
      <c r="G636" s="1">
        <v>0</v>
      </c>
      <c r="H636">
        <v>0</v>
      </c>
      <c r="I636" s="1">
        <v>0</v>
      </c>
      <c r="J636" s="1">
        <v>0</v>
      </c>
      <c r="K636" s="1">
        <v>0</v>
      </c>
      <c r="L636" s="1">
        <f t="shared" si="9"/>
        <v>0</v>
      </c>
    </row>
    <row r="637" spans="1:12" ht="15" x14ac:dyDescent="0.25">
      <c r="A637" s="1">
        <v>934</v>
      </c>
      <c r="B637" s="1">
        <v>0</v>
      </c>
      <c r="C637" s="1">
        <v>0</v>
      </c>
      <c r="D637" s="1">
        <v>0</v>
      </c>
      <c r="E637" s="1">
        <v>0</v>
      </c>
      <c r="F637" s="1">
        <v>0</v>
      </c>
      <c r="G637" s="1">
        <v>0</v>
      </c>
      <c r="H637">
        <v>0</v>
      </c>
      <c r="I637" s="1">
        <v>0</v>
      </c>
      <c r="J637" s="1">
        <v>0</v>
      </c>
      <c r="K637" s="1">
        <v>0</v>
      </c>
      <c r="L637" s="1">
        <f t="shared" si="9"/>
        <v>0</v>
      </c>
    </row>
    <row r="638" spans="1:12" ht="15" x14ac:dyDescent="0.25">
      <c r="A638" s="1">
        <v>935</v>
      </c>
      <c r="B638" s="1">
        <v>0</v>
      </c>
      <c r="C638" s="1">
        <v>0</v>
      </c>
      <c r="D638" s="1">
        <v>0</v>
      </c>
      <c r="E638" s="1">
        <v>0</v>
      </c>
      <c r="F638" s="1">
        <v>0</v>
      </c>
      <c r="G638" s="1">
        <v>0</v>
      </c>
      <c r="H638">
        <v>0</v>
      </c>
      <c r="I638" s="1">
        <v>0</v>
      </c>
      <c r="J638" s="1">
        <v>0</v>
      </c>
      <c r="K638" s="1">
        <v>0</v>
      </c>
      <c r="L638" s="1">
        <f t="shared" si="9"/>
        <v>0</v>
      </c>
    </row>
    <row r="639" spans="1:12" ht="15" x14ac:dyDescent="0.25">
      <c r="A639" s="1">
        <v>936</v>
      </c>
      <c r="B639" s="1">
        <v>0</v>
      </c>
      <c r="C639" s="1">
        <v>0</v>
      </c>
      <c r="D639" s="1">
        <v>0</v>
      </c>
      <c r="E639" s="1">
        <v>0</v>
      </c>
      <c r="F639" s="1">
        <v>0</v>
      </c>
      <c r="G639" s="1">
        <v>0</v>
      </c>
      <c r="H639">
        <v>0</v>
      </c>
      <c r="I639" s="1">
        <v>0</v>
      </c>
      <c r="J639" s="1">
        <v>0</v>
      </c>
      <c r="K639" s="1">
        <v>0</v>
      </c>
      <c r="L639" s="1">
        <f t="shared" si="9"/>
        <v>0</v>
      </c>
    </row>
    <row r="640" spans="1:12" ht="15" x14ac:dyDescent="0.25">
      <c r="A640" s="1">
        <v>937</v>
      </c>
      <c r="B640" s="1">
        <v>0</v>
      </c>
      <c r="C640" s="1">
        <v>0</v>
      </c>
      <c r="D640" s="1">
        <v>0</v>
      </c>
      <c r="E640" s="1">
        <v>0</v>
      </c>
      <c r="F640" s="1">
        <v>0</v>
      </c>
      <c r="G640" s="1">
        <v>0</v>
      </c>
      <c r="H640">
        <v>0</v>
      </c>
      <c r="I640" s="1">
        <v>0</v>
      </c>
      <c r="J640" s="1">
        <v>0</v>
      </c>
      <c r="K640" s="1">
        <v>0</v>
      </c>
      <c r="L640" s="1">
        <f t="shared" si="9"/>
        <v>0</v>
      </c>
    </row>
    <row r="641" spans="1:12" ht="15" x14ac:dyDescent="0.25">
      <c r="A641" s="1">
        <v>938</v>
      </c>
      <c r="B641" s="1">
        <v>0</v>
      </c>
      <c r="C641" s="1">
        <v>0</v>
      </c>
      <c r="D641" s="1">
        <v>0</v>
      </c>
      <c r="E641" s="1">
        <v>0</v>
      </c>
      <c r="F641" s="1">
        <v>0</v>
      </c>
      <c r="G641" s="1">
        <v>0</v>
      </c>
      <c r="H641">
        <v>0</v>
      </c>
      <c r="I641" s="1">
        <v>0</v>
      </c>
      <c r="J641" s="1">
        <v>0</v>
      </c>
      <c r="K641" s="1">
        <v>0</v>
      </c>
      <c r="L641" s="1">
        <f t="shared" si="9"/>
        <v>0</v>
      </c>
    </row>
    <row r="642" spans="1:12" ht="15" x14ac:dyDescent="0.25">
      <c r="A642" s="1">
        <v>939</v>
      </c>
      <c r="B642" s="1">
        <v>0</v>
      </c>
      <c r="C642" s="1">
        <v>0</v>
      </c>
      <c r="D642" s="1">
        <v>0</v>
      </c>
      <c r="E642" s="1">
        <v>0</v>
      </c>
      <c r="F642" s="1">
        <v>0</v>
      </c>
      <c r="G642" s="1">
        <v>0</v>
      </c>
      <c r="H642">
        <v>0</v>
      </c>
      <c r="I642" s="1">
        <v>0</v>
      </c>
      <c r="J642" s="1">
        <v>0</v>
      </c>
      <c r="K642" s="1">
        <v>0</v>
      </c>
      <c r="L642" s="1">
        <f t="shared" si="9"/>
        <v>0</v>
      </c>
    </row>
    <row r="643" spans="1:12" ht="15" x14ac:dyDescent="0.25">
      <c r="A643" s="1">
        <v>940</v>
      </c>
      <c r="B643" s="1">
        <v>0</v>
      </c>
      <c r="C643" s="1">
        <v>0</v>
      </c>
      <c r="D643" s="1">
        <v>0</v>
      </c>
      <c r="E643" s="1">
        <v>0</v>
      </c>
      <c r="F643" s="1">
        <v>0</v>
      </c>
      <c r="G643" s="1">
        <v>0</v>
      </c>
      <c r="H643">
        <v>0</v>
      </c>
      <c r="I643" s="1">
        <v>0</v>
      </c>
      <c r="J643" s="1">
        <v>0</v>
      </c>
      <c r="K643" s="1">
        <v>0</v>
      </c>
      <c r="L643" s="1">
        <f t="shared" ref="L643:L706" si="10" xml:space="preserve"> SUM(B643:K643)</f>
        <v>0</v>
      </c>
    </row>
    <row r="644" spans="1:12" ht="15" x14ac:dyDescent="0.25">
      <c r="A644" s="1">
        <v>941</v>
      </c>
      <c r="B644" s="1">
        <v>0</v>
      </c>
      <c r="C644" s="1">
        <v>0</v>
      </c>
      <c r="D644" s="1">
        <v>0</v>
      </c>
      <c r="E644" s="1">
        <v>0</v>
      </c>
      <c r="F644" s="1">
        <v>0</v>
      </c>
      <c r="G644" s="1">
        <v>0</v>
      </c>
      <c r="H644">
        <v>0</v>
      </c>
      <c r="I644" s="1">
        <v>0</v>
      </c>
      <c r="J644" s="1">
        <v>0</v>
      </c>
      <c r="K644" s="1">
        <v>0</v>
      </c>
      <c r="L644" s="1">
        <f t="shared" si="10"/>
        <v>0</v>
      </c>
    </row>
    <row r="645" spans="1:12" ht="15" x14ac:dyDescent="0.25">
      <c r="A645" s="1">
        <v>942</v>
      </c>
      <c r="B645" s="1">
        <v>0</v>
      </c>
      <c r="C645" s="1">
        <v>0</v>
      </c>
      <c r="D645" s="1">
        <v>0</v>
      </c>
      <c r="E645" s="1">
        <v>0</v>
      </c>
      <c r="F645" s="1">
        <v>0</v>
      </c>
      <c r="G645" s="1">
        <v>0</v>
      </c>
      <c r="H645">
        <v>0</v>
      </c>
      <c r="I645" s="1">
        <v>0</v>
      </c>
      <c r="J645" s="1">
        <v>0</v>
      </c>
      <c r="K645" s="1">
        <v>0</v>
      </c>
      <c r="L645" s="1">
        <f t="shared" si="10"/>
        <v>0</v>
      </c>
    </row>
    <row r="646" spans="1:12" ht="15" x14ac:dyDescent="0.25">
      <c r="A646" s="1">
        <v>943</v>
      </c>
      <c r="B646" s="1">
        <v>0</v>
      </c>
      <c r="C646" s="1">
        <v>0</v>
      </c>
      <c r="D646" s="1">
        <v>0</v>
      </c>
      <c r="E646" s="1">
        <v>0</v>
      </c>
      <c r="F646" s="1">
        <v>0</v>
      </c>
      <c r="G646" s="1">
        <v>0</v>
      </c>
      <c r="H646">
        <v>0</v>
      </c>
      <c r="I646" s="1">
        <v>0</v>
      </c>
      <c r="J646" s="1">
        <v>0</v>
      </c>
      <c r="K646" s="1">
        <v>0</v>
      </c>
      <c r="L646" s="1">
        <f t="shared" si="10"/>
        <v>0</v>
      </c>
    </row>
    <row r="647" spans="1:12" ht="15" x14ac:dyDescent="0.25">
      <c r="A647" s="1">
        <v>944</v>
      </c>
      <c r="B647" s="1">
        <v>0</v>
      </c>
      <c r="C647" s="1">
        <v>0</v>
      </c>
      <c r="D647" s="1">
        <v>0</v>
      </c>
      <c r="E647" s="1">
        <v>0</v>
      </c>
      <c r="F647" s="1">
        <v>0</v>
      </c>
      <c r="G647" s="1">
        <v>0</v>
      </c>
      <c r="H647">
        <v>0</v>
      </c>
      <c r="I647" s="1">
        <v>0</v>
      </c>
      <c r="J647" s="1">
        <v>0</v>
      </c>
      <c r="K647" s="1">
        <v>0</v>
      </c>
      <c r="L647" s="1">
        <f t="shared" si="10"/>
        <v>0</v>
      </c>
    </row>
    <row r="648" spans="1:12" ht="15" x14ac:dyDescent="0.25">
      <c r="A648" s="1">
        <v>945</v>
      </c>
      <c r="B648" s="1">
        <v>0</v>
      </c>
      <c r="C648" s="1">
        <v>0</v>
      </c>
      <c r="D648" s="1">
        <v>0</v>
      </c>
      <c r="E648" s="1">
        <v>0</v>
      </c>
      <c r="F648" s="1">
        <v>0</v>
      </c>
      <c r="G648" s="1">
        <v>0</v>
      </c>
      <c r="H648">
        <v>0</v>
      </c>
      <c r="I648" s="1">
        <v>0</v>
      </c>
      <c r="J648" s="1">
        <v>0</v>
      </c>
      <c r="K648" s="1">
        <v>0</v>
      </c>
      <c r="L648" s="1">
        <f t="shared" si="10"/>
        <v>0</v>
      </c>
    </row>
    <row r="649" spans="1:12" ht="15" x14ac:dyDescent="0.25">
      <c r="A649" s="1">
        <v>946</v>
      </c>
      <c r="B649" s="1">
        <v>0</v>
      </c>
      <c r="C649" s="1">
        <v>0</v>
      </c>
      <c r="D649" s="1">
        <v>0</v>
      </c>
      <c r="E649" s="1">
        <v>0</v>
      </c>
      <c r="F649" s="1">
        <v>0</v>
      </c>
      <c r="G649" s="1">
        <v>0</v>
      </c>
      <c r="H649">
        <v>0</v>
      </c>
      <c r="I649" s="1">
        <v>0</v>
      </c>
      <c r="J649" s="1">
        <v>0</v>
      </c>
      <c r="K649" s="1">
        <v>0</v>
      </c>
      <c r="L649" s="1">
        <f t="shared" si="10"/>
        <v>0</v>
      </c>
    </row>
    <row r="650" spans="1:12" ht="15" x14ac:dyDescent="0.25">
      <c r="A650" s="1">
        <v>947</v>
      </c>
      <c r="B650" s="1">
        <v>0</v>
      </c>
      <c r="C650" s="1">
        <v>0</v>
      </c>
      <c r="D650" s="1">
        <v>0</v>
      </c>
      <c r="E650" s="1">
        <v>0</v>
      </c>
      <c r="F650" s="1">
        <v>0</v>
      </c>
      <c r="G650" s="1">
        <v>0</v>
      </c>
      <c r="H650">
        <v>0</v>
      </c>
      <c r="I650" s="1">
        <v>0</v>
      </c>
      <c r="J650" s="1">
        <v>0</v>
      </c>
      <c r="K650" s="1">
        <v>0</v>
      </c>
      <c r="L650" s="1">
        <f t="shared" si="10"/>
        <v>0</v>
      </c>
    </row>
    <row r="651" spans="1:12" ht="15" x14ac:dyDescent="0.25">
      <c r="A651" s="1">
        <v>948</v>
      </c>
      <c r="B651" s="1">
        <v>0</v>
      </c>
      <c r="C651" s="1">
        <v>0</v>
      </c>
      <c r="D651" s="1">
        <v>0</v>
      </c>
      <c r="E651" s="1">
        <v>0</v>
      </c>
      <c r="F651" s="1">
        <v>0</v>
      </c>
      <c r="G651" s="1">
        <v>0</v>
      </c>
      <c r="H651">
        <v>0</v>
      </c>
      <c r="I651" s="1">
        <v>0</v>
      </c>
      <c r="J651" s="1">
        <v>0</v>
      </c>
      <c r="K651" s="1">
        <v>0</v>
      </c>
      <c r="L651" s="1">
        <f t="shared" si="10"/>
        <v>0</v>
      </c>
    </row>
    <row r="652" spans="1:12" ht="15" x14ac:dyDescent="0.25">
      <c r="A652" s="1">
        <v>949</v>
      </c>
      <c r="B652" s="1">
        <v>0</v>
      </c>
      <c r="C652" s="1">
        <v>0</v>
      </c>
      <c r="D652" s="1">
        <v>0</v>
      </c>
      <c r="E652" s="1">
        <v>0</v>
      </c>
      <c r="F652" s="1">
        <v>0</v>
      </c>
      <c r="G652" s="1">
        <v>0</v>
      </c>
      <c r="H652">
        <v>0</v>
      </c>
      <c r="I652" s="1">
        <v>0</v>
      </c>
      <c r="J652" s="1">
        <v>0</v>
      </c>
      <c r="K652" s="1">
        <v>0</v>
      </c>
      <c r="L652" s="1">
        <f t="shared" si="10"/>
        <v>0</v>
      </c>
    </row>
    <row r="653" spans="1:12" ht="15" x14ac:dyDescent="0.25">
      <c r="A653" s="1">
        <v>950</v>
      </c>
      <c r="B653" s="1">
        <v>0</v>
      </c>
      <c r="C653" s="1">
        <v>0</v>
      </c>
      <c r="D653" s="1">
        <v>0</v>
      </c>
      <c r="E653" s="1">
        <v>0</v>
      </c>
      <c r="F653" s="1">
        <v>0</v>
      </c>
      <c r="G653" s="1">
        <v>0</v>
      </c>
      <c r="H653">
        <v>0</v>
      </c>
      <c r="I653" s="1">
        <v>0</v>
      </c>
      <c r="J653" s="1">
        <v>0</v>
      </c>
      <c r="K653" s="1">
        <v>0</v>
      </c>
      <c r="L653" s="1">
        <f t="shared" si="10"/>
        <v>0</v>
      </c>
    </row>
    <row r="654" spans="1:12" ht="15" x14ac:dyDescent="0.25">
      <c r="A654" s="1">
        <v>951</v>
      </c>
      <c r="B654" s="1">
        <v>0</v>
      </c>
      <c r="C654" s="1">
        <v>0</v>
      </c>
      <c r="D654" s="1">
        <v>0</v>
      </c>
      <c r="E654" s="1">
        <v>0</v>
      </c>
      <c r="F654" s="1">
        <v>0</v>
      </c>
      <c r="G654" s="1">
        <v>0</v>
      </c>
      <c r="H654">
        <v>0</v>
      </c>
      <c r="I654" s="1">
        <v>0</v>
      </c>
      <c r="J654" s="1">
        <v>0</v>
      </c>
      <c r="K654" s="1">
        <v>0</v>
      </c>
      <c r="L654" s="1">
        <f t="shared" si="10"/>
        <v>0</v>
      </c>
    </row>
    <row r="655" spans="1:12" ht="15" x14ac:dyDescent="0.25">
      <c r="A655" s="1">
        <v>952</v>
      </c>
      <c r="B655" s="1">
        <v>0</v>
      </c>
      <c r="C655" s="1">
        <v>0</v>
      </c>
      <c r="D655" s="1">
        <v>0</v>
      </c>
      <c r="E655" s="1">
        <v>0</v>
      </c>
      <c r="F655" s="1">
        <v>0</v>
      </c>
      <c r="G655" s="1">
        <v>0</v>
      </c>
      <c r="H655">
        <v>0</v>
      </c>
      <c r="I655" s="1">
        <v>0</v>
      </c>
      <c r="J655" s="1">
        <v>0</v>
      </c>
      <c r="K655" s="1">
        <v>0</v>
      </c>
      <c r="L655" s="1">
        <f t="shared" si="10"/>
        <v>0</v>
      </c>
    </row>
    <row r="656" spans="1:12" ht="15" x14ac:dyDescent="0.25">
      <c r="A656" s="1">
        <v>953</v>
      </c>
      <c r="B656" s="1">
        <v>0</v>
      </c>
      <c r="C656" s="1">
        <v>0</v>
      </c>
      <c r="D656" s="1">
        <v>0</v>
      </c>
      <c r="E656" s="1">
        <v>0</v>
      </c>
      <c r="F656" s="1">
        <v>0</v>
      </c>
      <c r="G656" s="1">
        <v>0</v>
      </c>
      <c r="H656">
        <v>0</v>
      </c>
      <c r="I656" s="1">
        <v>0</v>
      </c>
      <c r="J656" s="1">
        <v>0</v>
      </c>
      <c r="K656" s="1">
        <v>0</v>
      </c>
      <c r="L656" s="1">
        <f t="shared" si="10"/>
        <v>0</v>
      </c>
    </row>
    <row r="657" spans="1:12" ht="15" x14ac:dyDescent="0.25">
      <c r="A657" s="1">
        <v>954</v>
      </c>
      <c r="B657" s="1">
        <v>0</v>
      </c>
      <c r="C657" s="1">
        <v>0</v>
      </c>
      <c r="D657" s="1">
        <v>0</v>
      </c>
      <c r="E657" s="1">
        <v>0</v>
      </c>
      <c r="F657" s="1">
        <v>0</v>
      </c>
      <c r="G657" s="1">
        <v>0</v>
      </c>
      <c r="H657">
        <v>0</v>
      </c>
      <c r="I657" s="1">
        <v>0</v>
      </c>
      <c r="J657" s="1">
        <v>0</v>
      </c>
      <c r="K657" s="1">
        <v>0</v>
      </c>
      <c r="L657" s="1">
        <f t="shared" si="10"/>
        <v>0</v>
      </c>
    </row>
    <row r="658" spans="1:12" ht="15" x14ac:dyDescent="0.25">
      <c r="A658" s="1">
        <v>955</v>
      </c>
      <c r="B658" s="1">
        <v>0</v>
      </c>
      <c r="C658" s="1">
        <v>0</v>
      </c>
      <c r="D658" s="1">
        <v>0</v>
      </c>
      <c r="E658" s="1">
        <v>0</v>
      </c>
      <c r="F658" s="1">
        <v>0</v>
      </c>
      <c r="G658" s="1">
        <v>0</v>
      </c>
      <c r="H658">
        <v>0</v>
      </c>
      <c r="I658" s="1">
        <v>0</v>
      </c>
      <c r="J658" s="1">
        <v>0</v>
      </c>
      <c r="K658" s="1">
        <v>0</v>
      </c>
      <c r="L658" s="1">
        <f t="shared" si="10"/>
        <v>0</v>
      </c>
    </row>
    <row r="659" spans="1:12" ht="15" x14ac:dyDescent="0.25">
      <c r="A659" s="1">
        <v>956</v>
      </c>
      <c r="B659" s="1">
        <v>0</v>
      </c>
      <c r="C659" s="1">
        <v>0</v>
      </c>
      <c r="D659" s="1">
        <v>0</v>
      </c>
      <c r="E659" s="1">
        <v>0</v>
      </c>
      <c r="F659" s="1">
        <v>0</v>
      </c>
      <c r="G659" s="1">
        <v>0</v>
      </c>
      <c r="H659">
        <v>0</v>
      </c>
      <c r="I659" s="1">
        <v>0</v>
      </c>
      <c r="J659" s="1">
        <v>0</v>
      </c>
      <c r="K659" s="1">
        <v>0</v>
      </c>
      <c r="L659" s="1">
        <f t="shared" si="10"/>
        <v>0</v>
      </c>
    </row>
    <row r="660" spans="1:12" ht="15" x14ac:dyDescent="0.25">
      <c r="A660" s="1">
        <v>957</v>
      </c>
      <c r="B660" s="1">
        <v>0</v>
      </c>
      <c r="C660" s="1">
        <v>0</v>
      </c>
      <c r="D660" s="1">
        <v>0</v>
      </c>
      <c r="E660" s="1">
        <v>0</v>
      </c>
      <c r="F660" s="1">
        <v>0</v>
      </c>
      <c r="G660" s="1">
        <v>0</v>
      </c>
      <c r="H660">
        <v>0</v>
      </c>
      <c r="I660" s="1">
        <v>0</v>
      </c>
      <c r="J660" s="1">
        <v>0</v>
      </c>
      <c r="K660" s="1">
        <v>0</v>
      </c>
      <c r="L660" s="1">
        <f t="shared" si="10"/>
        <v>0</v>
      </c>
    </row>
    <row r="661" spans="1:12" ht="15" x14ac:dyDescent="0.25">
      <c r="A661" s="1">
        <v>958</v>
      </c>
      <c r="B661" s="1">
        <v>0</v>
      </c>
      <c r="C661" s="1">
        <v>0</v>
      </c>
      <c r="D661" s="1">
        <v>0</v>
      </c>
      <c r="E661" s="1">
        <v>0</v>
      </c>
      <c r="F661" s="1">
        <v>0</v>
      </c>
      <c r="G661" s="1">
        <v>0</v>
      </c>
      <c r="H661">
        <v>0</v>
      </c>
      <c r="I661" s="1">
        <v>0</v>
      </c>
      <c r="J661" s="1">
        <v>0</v>
      </c>
      <c r="K661" s="1">
        <v>0</v>
      </c>
      <c r="L661" s="1">
        <f t="shared" si="10"/>
        <v>0</v>
      </c>
    </row>
    <row r="662" spans="1:12" ht="15" x14ac:dyDescent="0.25">
      <c r="A662" s="1">
        <v>959</v>
      </c>
      <c r="B662" s="1">
        <v>0</v>
      </c>
      <c r="C662" s="1">
        <v>0</v>
      </c>
      <c r="D662" s="1">
        <v>0</v>
      </c>
      <c r="E662" s="1">
        <v>0</v>
      </c>
      <c r="F662" s="1">
        <v>0</v>
      </c>
      <c r="G662" s="1">
        <v>0</v>
      </c>
      <c r="H662">
        <v>0</v>
      </c>
      <c r="I662" s="1">
        <v>0</v>
      </c>
      <c r="J662" s="1">
        <v>0</v>
      </c>
      <c r="K662" s="1">
        <v>0</v>
      </c>
      <c r="L662" s="1">
        <f t="shared" si="10"/>
        <v>0</v>
      </c>
    </row>
    <row r="663" spans="1:12" ht="15" x14ac:dyDescent="0.25">
      <c r="A663" s="1">
        <v>960</v>
      </c>
      <c r="B663" s="1">
        <v>0</v>
      </c>
      <c r="C663" s="1">
        <v>0</v>
      </c>
      <c r="D663" s="1">
        <v>0</v>
      </c>
      <c r="E663" s="1">
        <v>0</v>
      </c>
      <c r="F663" s="1">
        <v>0</v>
      </c>
      <c r="G663" s="1">
        <v>0</v>
      </c>
      <c r="H663">
        <v>0</v>
      </c>
      <c r="I663" s="1">
        <v>0</v>
      </c>
      <c r="J663" s="1">
        <v>0</v>
      </c>
      <c r="K663" s="1">
        <v>0</v>
      </c>
      <c r="L663" s="1">
        <f t="shared" si="10"/>
        <v>0</v>
      </c>
    </row>
    <row r="664" spans="1:12" ht="15" x14ac:dyDescent="0.25">
      <c r="A664" s="1">
        <v>961</v>
      </c>
      <c r="B664" s="1">
        <v>0</v>
      </c>
      <c r="C664" s="1">
        <v>0</v>
      </c>
      <c r="D664" s="1">
        <v>0</v>
      </c>
      <c r="E664" s="1">
        <v>0</v>
      </c>
      <c r="F664" s="1">
        <v>0</v>
      </c>
      <c r="G664" s="1">
        <v>0</v>
      </c>
      <c r="H664">
        <v>0</v>
      </c>
      <c r="I664" s="1">
        <v>0</v>
      </c>
      <c r="J664" s="1">
        <v>0</v>
      </c>
      <c r="K664" s="1">
        <v>0</v>
      </c>
      <c r="L664" s="1">
        <f t="shared" si="10"/>
        <v>0</v>
      </c>
    </row>
    <row r="665" spans="1:12" ht="15" x14ac:dyDescent="0.25">
      <c r="A665" s="1">
        <v>962</v>
      </c>
      <c r="B665" s="1">
        <v>0</v>
      </c>
      <c r="C665" s="1">
        <v>0</v>
      </c>
      <c r="D665" s="1">
        <v>0</v>
      </c>
      <c r="E665" s="1">
        <v>0</v>
      </c>
      <c r="F665" s="1">
        <v>0</v>
      </c>
      <c r="G665" s="1">
        <v>0</v>
      </c>
      <c r="H665">
        <v>0</v>
      </c>
      <c r="I665" s="1">
        <v>0</v>
      </c>
      <c r="J665" s="1">
        <v>0</v>
      </c>
      <c r="K665" s="1">
        <v>0</v>
      </c>
      <c r="L665" s="1">
        <f t="shared" si="10"/>
        <v>0</v>
      </c>
    </row>
    <row r="666" spans="1:12" ht="15" x14ac:dyDescent="0.25">
      <c r="A666" s="1">
        <v>963</v>
      </c>
      <c r="B666" s="1">
        <v>0</v>
      </c>
      <c r="C666" s="1">
        <v>0</v>
      </c>
      <c r="D666" s="1">
        <v>0</v>
      </c>
      <c r="E666" s="1">
        <v>0</v>
      </c>
      <c r="F666" s="1">
        <v>0</v>
      </c>
      <c r="G666" s="1">
        <v>0</v>
      </c>
      <c r="H666">
        <v>0</v>
      </c>
      <c r="I666" s="1">
        <v>0</v>
      </c>
      <c r="J666" s="1">
        <v>0</v>
      </c>
      <c r="K666" s="1">
        <v>0</v>
      </c>
      <c r="L666" s="1">
        <f t="shared" si="10"/>
        <v>0</v>
      </c>
    </row>
    <row r="667" spans="1:12" ht="15" x14ac:dyDescent="0.25">
      <c r="A667" s="1">
        <v>964</v>
      </c>
      <c r="B667" s="1">
        <v>0</v>
      </c>
      <c r="C667" s="1">
        <v>0</v>
      </c>
      <c r="D667" s="1">
        <v>0</v>
      </c>
      <c r="E667" s="1">
        <v>0</v>
      </c>
      <c r="F667" s="1">
        <v>0</v>
      </c>
      <c r="G667" s="1">
        <v>0</v>
      </c>
      <c r="H667">
        <v>0</v>
      </c>
      <c r="I667" s="1">
        <v>0</v>
      </c>
      <c r="J667" s="1">
        <v>0</v>
      </c>
      <c r="K667" s="1">
        <v>0</v>
      </c>
      <c r="L667" s="1">
        <f t="shared" si="10"/>
        <v>0</v>
      </c>
    </row>
    <row r="668" spans="1:12" ht="15" x14ac:dyDescent="0.25">
      <c r="A668" s="1">
        <v>965</v>
      </c>
      <c r="B668" s="1">
        <v>0</v>
      </c>
      <c r="C668" s="1">
        <v>0</v>
      </c>
      <c r="D668" s="1">
        <v>0</v>
      </c>
      <c r="E668" s="1">
        <v>0</v>
      </c>
      <c r="F668" s="1">
        <v>0</v>
      </c>
      <c r="G668" s="1">
        <v>0</v>
      </c>
      <c r="H668">
        <v>0</v>
      </c>
      <c r="I668" s="1">
        <v>0</v>
      </c>
      <c r="J668" s="1">
        <v>0</v>
      </c>
      <c r="K668" s="1">
        <v>0</v>
      </c>
      <c r="L668" s="1">
        <f t="shared" si="10"/>
        <v>0</v>
      </c>
    </row>
    <row r="669" spans="1:12" ht="15" x14ac:dyDescent="0.25">
      <c r="A669" s="1">
        <v>966</v>
      </c>
      <c r="B669" s="1">
        <v>0</v>
      </c>
      <c r="C669" s="1">
        <v>0</v>
      </c>
      <c r="D669" s="1">
        <v>0</v>
      </c>
      <c r="E669" s="1">
        <v>0</v>
      </c>
      <c r="F669" s="1">
        <v>0</v>
      </c>
      <c r="G669" s="1">
        <v>0</v>
      </c>
      <c r="H669">
        <v>0</v>
      </c>
      <c r="I669" s="1">
        <v>0</v>
      </c>
      <c r="J669" s="1">
        <v>0</v>
      </c>
      <c r="K669" s="1">
        <v>0</v>
      </c>
      <c r="L669" s="1">
        <f t="shared" si="10"/>
        <v>0</v>
      </c>
    </row>
    <row r="670" spans="1:12" ht="15" x14ac:dyDescent="0.25">
      <c r="A670" s="1">
        <v>967</v>
      </c>
      <c r="B670" s="1">
        <v>0</v>
      </c>
      <c r="C670" s="1">
        <v>0</v>
      </c>
      <c r="D670" s="1">
        <v>0</v>
      </c>
      <c r="E670" s="1">
        <v>0</v>
      </c>
      <c r="F670" s="1">
        <v>0</v>
      </c>
      <c r="G670" s="1">
        <v>0</v>
      </c>
      <c r="H670">
        <v>0</v>
      </c>
      <c r="I670" s="1">
        <v>0</v>
      </c>
      <c r="J670" s="1">
        <v>0</v>
      </c>
      <c r="K670" s="1">
        <v>0</v>
      </c>
      <c r="L670" s="1">
        <f t="shared" si="10"/>
        <v>0</v>
      </c>
    </row>
    <row r="671" spans="1:12" ht="15" x14ac:dyDescent="0.25">
      <c r="A671" s="1">
        <v>968</v>
      </c>
      <c r="B671" s="1">
        <v>0</v>
      </c>
      <c r="C671" s="1">
        <v>0</v>
      </c>
      <c r="D671" s="1">
        <v>0</v>
      </c>
      <c r="E671" s="1">
        <v>0</v>
      </c>
      <c r="F671" s="1">
        <v>0</v>
      </c>
      <c r="G671" s="1">
        <v>0</v>
      </c>
      <c r="H671">
        <v>0</v>
      </c>
      <c r="I671" s="1">
        <v>0</v>
      </c>
      <c r="J671" s="1">
        <v>0</v>
      </c>
      <c r="K671" s="1">
        <v>0</v>
      </c>
      <c r="L671" s="1">
        <f t="shared" si="10"/>
        <v>0</v>
      </c>
    </row>
    <row r="672" spans="1:12" ht="15" x14ac:dyDescent="0.25">
      <c r="A672" s="1">
        <v>969</v>
      </c>
      <c r="B672" s="1">
        <v>0</v>
      </c>
      <c r="C672" s="1">
        <v>0</v>
      </c>
      <c r="D672" s="1">
        <v>0</v>
      </c>
      <c r="E672" s="1">
        <v>0</v>
      </c>
      <c r="F672" s="1">
        <v>0</v>
      </c>
      <c r="G672" s="1">
        <v>0</v>
      </c>
      <c r="H672">
        <v>0</v>
      </c>
      <c r="I672" s="1">
        <v>0</v>
      </c>
      <c r="J672" s="1">
        <v>0</v>
      </c>
      <c r="K672" s="1">
        <v>0</v>
      </c>
      <c r="L672" s="1">
        <f t="shared" si="10"/>
        <v>0</v>
      </c>
    </row>
    <row r="673" spans="1:12" ht="15" x14ac:dyDescent="0.25">
      <c r="A673" s="1">
        <v>970</v>
      </c>
      <c r="B673" s="1">
        <v>0</v>
      </c>
      <c r="C673" s="1">
        <v>0</v>
      </c>
      <c r="D673" s="1">
        <v>0</v>
      </c>
      <c r="E673" s="1">
        <v>0</v>
      </c>
      <c r="F673" s="1">
        <v>0</v>
      </c>
      <c r="G673" s="1">
        <v>0</v>
      </c>
      <c r="H673">
        <v>0</v>
      </c>
      <c r="I673" s="1">
        <v>0</v>
      </c>
      <c r="J673" s="1">
        <v>0</v>
      </c>
      <c r="K673" s="1">
        <v>0</v>
      </c>
      <c r="L673" s="1">
        <f t="shared" si="10"/>
        <v>0</v>
      </c>
    </row>
    <row r="674" spans="1:12" ht="15" x14ac:dyDescent="0.25">
      <c r="A674" s="1">
        <v>971</v>
      </c>
      <c r="B674" s="1">
        <v>0</v>
      </c>
      <c r="C674" s="1">
        <v>0</v>
      </c>
      <c r="D674" s="1">
        <v>0</v>
      </c>
      <c r="E674" s="1">
        <v>0</v>
      </c>
      <c r="F674" s="1">
        <v>0</v>
      </c>
      <c r="G674" s="1">
        <v>0</v>
      </c>
      <c r="H674">
        <v>0</v>
      </c>
      <c r="I674" s="1">
        <v>0</v>
      </c>
      <c r="J674" s="1">
        <v>0</v>
      </c>
      <c r="K674" s="1">
        <v>0</v>
      </c>
      <c r="L674" s="1">
        <f t="shared" si="10"/>
        <v>0</v>
      </c>
    </row>
    <row r="675" spans="1:12" ht="15" x14ac:dyDescent="0.25">
      <c r="A675" s="1">
        <v>972</v>
      </c>
      <c r="B675" s="1">
        <v>0</v>
      </c>
      <c r="C675" s="1">
        <v>0</v>
      </c>
      <c r="D675" s="1">
        <v>0</v>
      </c>
      <c r="E675" s="1">
        <v>0</v>
      </c>
      <c r="F675" s="1">
        <v>0</v>
      </c>
      <c r="G675" s="1">
        <v>0</v>
      </c>
      <c r="H675">
        <v>0</v>
      </c>
      <c r="I675" s="1">
        <v>0</v>
      </c>
      <c r="J675" s="1">
        <v>0</v>
      </c>
      <c r="K675" s="1">
        <v>0</v>
      </c>
      <c r="L675" s="1">
        <f t="shared" si="10"/>
        <v>0</v>
      </c>
    </row>
    <row r="676" spans="1:12" ht="15" x14ac:dyDescent="0.25">
      <c r="A676" s="1">
        <v>973</v>
      </c>
      <c r="B676" s="1">
        <v>0</v>
      </c>
      <c r="C676" s="1">
        <v>0</v>
      </c>
      <c r="D676" s="1">
        <v>0</v>
      </c>
      <c r="E676" s="1">
        <v>0</v>
      </c>
      <c r="F676" s="1">
        <v>0</v>
      </c>
      <c r="G676" s="1">
        <v>0</v>
      </c>
      <c r="H676">
        <v>0</v>
      </c>
      <c r="I676" s="1">
        <v>0</v>
      </c>
      <c r="J676" s="1">
        <v>0</v>
      </c>
      <c r="K676" s="1">
        <v>0</v>
      </c>
      <c r="L676" s="1">
        <f t="shared" si="10"/>
        <v>0</v>
      </c>
    </row>
    <row r="677" spans="1:12" ht="15" x14ac:dyDescent="0.25">
      <c r="A677" s="1">
        <v>974</v>
      </c>
      <c r="B677" s="1">
        <v>0</v>
      </c>
      <c r="C677" s="1">
        <v>0</v>
      </c>
      <c r="D677" s="1">
        <v>0</v>
      </c>
      <c r="E677" s="1">
        <v>0</v>
      </c>
      <c r="F677" s="1">
        <v>0</v>
      </c>
      <c r="G677" s="1">
        <v>0</v>
      </c>
      <c r="H677">
        <v>0</v>
      </c>
      <c r="I677" s="1">
        <v>0</v>
      </c>
      <c r="J677" s="1">
        <v>0</v>
      </c>
      <c r="K677" s="1">
        <v>0</v>
      </c>
      <c r="L677" s="1">
        <f t="shared" si="10"/>
        <v>0</v>
      </c>
    </row>
    <row r="678" spans="1:12" ht="15" x14ac:dyDescent="0.25">
      <c r="A678" s="1">
        <v>975</v>
      </c>
      <c r="B678" s="1">
        <v>0</v>
      </c>
      <c r="C678" s="1">
        <v>0</v>
      </c>
      <c r="D678" s="1">
        <v>0</v>
      </c>
      <c r="E678" s="1">
        <v>0</v>
      </c>
      <c r="F678" s="1">
        <v>0</v>
      </c>
      <c r="G678" s="1">
        <v>0</v>
      </c>
      <c r="H678">
        <v>0</v>
      </c>
      <c r="I678" s="1">
        <v>0</v>
      </c>
      <c r="J678" s="1">
        <v>0</v>
      </c>
      <c r="K678" s="1">
        <v>0</v>
      </c>
      <c r="L678" s="1">
        <f t="shared" si="10"/>
        <v>0</v>
      </c>
    </row>
    <row r="679" spans="1:12" ht="15" x14ac:dyDescent="0.25">
      <c r="A679" s="1">
        <v>976</v>
      </c>
      <c r="B679" s="1">
        <v>0</v>
      </c>
      <c r="C679" s="1">
        <v>0</v>
      </c>
      <c r="D679" s="1">
        <v>0</v>
      </c>
      <c r="E679" s="1">
        <v>0</v>
      </c>
      <c r="F679" s="1">
        <v>0</v>
      </c>
      <c r="G679" s="1">
        <v>0</v>
      </c>
      <c r="H679">
        <v>0</v>
      </c>
      <c r="I679" s="1">
        <v>0</v>
      </c>
      <c r="J679" s="1">
        <v>0</v>
      </c>
      <c r="K679" s="1">
        <v>0</v>
      </c>
      <c r="L679" s="1">
        <f t="shared" si="10"/>
        <v>0</v>
      </c>
    </row>
    <row r="680" spans="1:12" ht="15" x14ac:dyDescent="0.25">
      <c r="A680" s="1">
        <v>977</v>
      </c>
      <c r="B680" s="1">
        <v>0</v>
      </c>
      <c r="C680" s="1">
        <v>0</v>
      </c>
      <c r="D680" s="1">
        <v>0</v>
      </c>
      <c r="E680" s="1">
        <v>0</v>
      </c>
      <c r="F680" s="1">
        <v>0</v>
      </c>
      <c r="G680" s="1">
        <v>0</v>
      </c>
      <c r="H680">
        <v>0</v>
      </c>
      <c r="I680" s="1">
        <v>0</v>
      </c>
      <c r="J680" s="1">
        <v>0</v>
      </c>
      <c r="K680" s="1">
        <v>0</v>
      </c>
      <c r="L680" s="1">
        <f t="shared" si="10"/>
        <v>0</v>
      </c>
    </row>
    <row r="681" spans="1:12" ht="15" x14ac:dyDescent="0.25">
      <c r="A681" s="1">
        <v>978</v>
      </c>
      <c r="B681" s="1">
        <v>0</v>
      </c>
      <c r="C681" s="1">
        <v>0</v>
      </c>
      <c r="D681" s="1">
        <v>0</v>
      </c>
      <c r="E681" s="1">
        <v>0</v>
      </c>
      <c r="F681" s="1">
        <v>0</v>
      </c>
      <c r="G681" s="1">
        <v>0</v>
      </c>
      <c r="H681">
        <v>0</v>
      </c>
      <c r="I681" s="1">
        <v>0</v>
      </c>
      <c r="J681" s="1">
        <v>0</v>
      </c>
      <c r="K681" s="1">
        <v>0</v>
      </c>
      <c r="L681" s="1">
        <f t="shared" si="10"/>
        <v>0</v>
      </c>
    </row>
    <row r="682" spans="1:12" ht="15" x14ac:dyDescent="0.25">
      <c r="A682" s="1">
        <v>979</v>
      </c>
      <c r="B682" s="1">
        <v>0</v>
      </c>
      <c r="C682" s="1">
        <v>0</v>
      </c>
      <c r="D682" s="1">
        <v>0</v>
      </c>
      <c r="E682" s="1">
        <v>0</v>
      </c>
      <c r="F682" s="1">
        <v>0</v>
      </c>
      <c r="G682" s="1">
        <v>0</v>
      </c>
      <c r="H682">
        <v>0</v>
      </c>
      <c r="I682" s="1">
        <v>0</v>
      </c>
      <c r="J682" s="1">
        <v>0</v>
      </c>
      <c r="K682" s="1">
        <v>0</v>
      </c>
      <c r="L682" s="1">
        <f t="shared" si="10"/>
        <v>0</v>
      </c>
    </row>
    <row r="683" spans="1:12" ht="15" x14ac:dyDescent="0.25">
      <c r="A683" s="1">
        <v>980</v>
      </c>
      <c r="B683" s="1">
        <v>0</v>
      </c>
      <c r="C683" s="1">
        <v>0</v>
      </c>
      <c r="D683" s="1">
        <v>0</v>
      </c>
      <c r="E683" s="1">
        <v>0</v>
      </c>
      <c r="F683" s="1">
        <v>0</v>
      </c>
      <c r="G683" s="1">
        <v>0</v>
      </c>
      <c r="H683">
        <v>0</v>
      </c>
      <c r="I683" s="1">
        <v>0</v>
      </c>
      <c r="J683" s="1">
        <v>0</v>
      </c>
      <c r="K683" s="1">
        <v>0</v>
      </c>
      <c r="L683" s="1">
        <f t="shared" si="10"/>
        <v>0</v>
      </c>
    </row>
    <row r="684" spans="1:12" ht="15" x14ac:dyDescent="0.25">
      <c r="A684" s="1">
        <v>981</v>
      </c>
      <c r="B684" s="1">
        <v>0</v>
      </c>
      <c r="C684" s="1">
        <v>0</v>
      </c>
      <c r="D684" s="1">
        <v>0</v>
      </c>
      <c r="E684" s="1">
        <v>0</v>
      </c>
      <c r="F684" s="1">
        <v>0</v>
      </c>
      <c r="G684" s="1">
        <v>0</v>
      </c>
      <c r="H684">
        <v>0</v>
      </c>
      <c r="I684" s="1">
        <v>0</v>
      </c>
      <c r="J684" s="1">
        <v>0</v>
      </c>
      <c r="K684" s="1">
        <v>0</v>
      </c>
      <c r="L684" s="1">
        <f t="shared" si="10"/>
        <v>0</v>
      </c>
    </row>
    <row r="685" spans="1:12" ht="15" x14ac:dyDescent="0.25">
      <c r="A685" s="1">
        <v>982</v>
      </c>
      <c r="B685" s="1">
        <v>0</v>
      </c>
      <c r="C685" s="1">
        <v>0</v>
      </c>
      <c r="D685" s="1">
        <v>0</v>
      </c>
      <c r="E685" s="1">
        <v>0</v>
      </c>
      <c r="F685" s="1">
        <v>0</v>
      </c>
      <c r="G685" s="1">
        <v>0</v>
      </c>
      <c r="H685">
        <v>0</v>
      </c>
      <c r="I685" s="1">
        <v>0</v>
      </c>
      <c r="J685" s="1">
        <v>0</v>
      </c>
      <c r="K685" s="1">
        <v>0</v>
      </c>
      <c r="L685" s="1">
        <f t="shared" si="10"/>
        <v>0</v>
      </c>
    </row>
    <row r="686" spans="1:12" ht="15" x14ac:dyDescent="0.25">
      <c r="A686" s="1">
        <v>983</v>
      </c>
      <c r="B686" s="1">
        <v>0</v>
      </c>
      <c r="C686" s="1">
        <v>0</v>
      </c>
      <c r="D686" s="1">
        <v>0</v>
      </c>
      <c r="E686" s="1">
        <v>0</v>
      </c>
      <c r="F686" s="1">
        <v>0</v>
      </c>
      <c r="G686" s="1">
        <v>0</v>
      </c>
      <c r="H686">
        <v>0</v>
      </c>
      <c r="I686" s="1">
        <v>0</v>
      </c>
      <c r="J686" s="1">
        <v>0</v>
      </c>
      <c r="K686" s="1">
        <v>0</v>
      </c>
      <c r="L686" s="1">
        <f t="shared" si="10"/>
        <v>0</v>
      </c>
    </row>
    <row r="687" spans="1:12" ht="15" x14ac:dyDescent="0.25">
      <c r="A687" s="1">
        <v>984</v>
      </c>
      <c r="B687" s="1">
        <v>0</v>
      </c>
      <c r="C687" s="1">
        <v>0</v>
      </c>
      <c r="D687" s="1">
        <v>0</v>
      </c>
      <c r="E687" s="1">
        <v>0</v>
      </c>
      <c r="F687" s="1">
        <v>0</v>
      </c>
      <c r="G687" s="1">
        <v>0</v>
      </c>
      <c r="H687">
        <v>0</v>
      </c>
      <c r="I687" s="1">
        <v>0</v>
      </c>
      <c r="J687" s="1">
        <v>0</v>
      </c>
      <c r="K687" s="1">
        <v>0</v>
      </c>
      <c r="L687" s="1">
        <f t="shared" si="10"/>
        <v>0</v>
      </c>
    </row>
    <row r="688" spans="1:12" ht="15" x14ac:dyDescent="0.25">
      <c r="A688" s="1">
        <v>985</v>
      </c>
      <c r="B688" s="1">
        <v>0</v>
      </c>
      <c r="C688" s="1">
        <v>0</v>
      </c>
      <c r="D688" s="1">
        <v>0</v>
      </c>
      <c r="E688" s="1">
        <v>0</v>
      </c>
      <c r="F688" s="1">
        <v>0</v>
      </c>
      <c r="G688" s="1">
        <v>0</v>
      </c>
      <c r="H688">
        <v>0</v>
      </c>
      <c r="I688" s="1">
        <v>0</v>
      </c>
      <c r="J688" s="1">
        <v>0</v>
      </c>
      <c r="K688" s="1">
        <v>0</v>
      </c>
      <c r="L688" s="1">
        <f t="shared" si="10"/>
        <v>0</v>
      </c>
    </row>
    <row r="689" spans="1:12" ht="15" x14ac:dyDescent="0.25">
      <c r="A689" s="1">
        <v>986</v>
      </c>
      <c r="B689" s="1">
        <v>0</v>
      </c>
      <c r="C689" s="1">
        <v>0</v>
      </c>
      <c r="D689" s="1">
        <v>0</v>
      </c>
      <c r="E689" s="1">
        <v>0</v>
      </c>
      <c r="F689" s="1">
        <v>0</v>
      </c>
      <c r="G689" s="1">
        <v>0</v>
      </c>
      <c r="H689">
        <v>0</v>
      </c>
      <c r="I689" s="1">
        <v>0</v>
      </c>
      <c r="J689" s="1">
        <v>0</v>
      </c>
      <c r="K689" s="1">
        <v>0</v>
      </c>
      <c r="L689" s="1">
        <f t="shared" si="10"/>
        <v>0</v>
      </c>
    </row>
    <row r="690" spans="1:12" ht="15" x14ac:dyDescent="0.25">
      <c r="A690" s="1">
        <v>987</v>
      </c>
      <c r="B690" s="1">
        <v>0</v>
      </c>
      <c r="C690" s="1">
        <v>0</v>
      </c>
      <c r="D690" s="1">
        <v>0</v>
      </c>
      <c r="E690" s="1">
        <v>0</v>
      </c>
      <c r="F690" s="1">
        <v>0</v>
      </c>
      <c r="G690" s="1">
        <v>0</v>
      </c>
      <c r="H690">
        <v>0</v>
      </c>
      <c r="I690" s="1">
        <v>0</v>
      </c>
      <c r="J690" s="1">
        <v>0</v>
      </c>
      <c r="K690" s="1">
        <v>0</v>
      </c>
      <c r="L690" s="1">
        <f t="shared" si="10"/>
        <v>0</v>
      </c>
    </row>
    <row r="691" spans="1:12" ht="15" x14ac:dyDescent="0.25">
      <c r="A691" s="1">
        <v>988</v>
      </c>
      <c r="B691" s="1">
        <v>0</v>
      </c>
      <c r="C691" s="1">
        <v>0</v>
      </c>
      <c r="D691" s="1">
        <v>0</v>
      </c>
      <c r="E691" s="1">
        <v>0</v>
      </c>
      <c r="F691" s="1">
        <v>0</v>
      </c>
      <c r="G691" s="1">
        <v>0</v>
      </c>
      <c r="H691">
        <v>0</v>
      </c>
      <c r="I691" s="1">
        <v>0</v>
      </c>
      <c r="J691" s="1">
        <v>0</v>
      </c>
      <c r="K691" s="1">
        <v>0</v>
      </c>
      <c r="L691" s="1">
        <f t="shared" si="10"/>
        <v>0</v>
      </c>
    </row>
    <row r="692" spans="1:12" ht="15" x14ac:dyDescent="0.25">
      <c r="A692" s="1">
        <v>989</v>
      </c>
      <c r="B692" s="1">
        <v>0</v>
      </c>
      <c r="C692" s="1">
        <v>0</v>
      </c>
      <c r="D692" s="1">
        <v>0</v>
      </c>
      <c r="E692" s="1">
        <v>0</v>
      </c>
      <c r="F692" s="1">
        <v>0</v>
      </c>
      <c r="G692" s="1">
        <v>0</v>
      </c>
      <c r="H692">
        <v>0</v>
      </c>
      <c r="I692" s="1">
        <v>0</v>
      </c>
      <c r="J692" s="1">
        <v>0</v>
      </c>
      <c r="K692" s="1">
        <v>0</v>
      </c>
      <c r="L692" s="1">
        <f t="shared" si="10"/>
        <v>0</v>
      </c>
    </row>
    <row r="693" spans="1:12" ht="15" x14ac:dyDescent="0.25">
      <c r="A693" s="1">
        <v>990</v>
      </c>
      <c r="B693" s="1">
        <v>0</v>
      </c>
      <c r="C693" s="1">
        <v>0</v>
      </c>
      <c r="D693" s="1">
        <v>0</v>
      </c>
      <c r="E693" s="1">
        <v>0</v>
      </c>
      <c r="F693" s="1">
        <v>0</v>
      </c>
      <c r="G693" s="1">
        <v>0</v>
      </c>
      <c r="H693">
        <v>0</v>
      </c>
      <c r="I693" s="1">
        <v>0</v>
      </c>
      <c r="J693" s="1">
        <v>0</v>
      </c>
      <c r="K693" s="1">
        <v>0</v>
      </c>
      <c r="L693" s="1">
        <f t="shared" si="10"/>
        <v>0</v>
      </c>
    </row>
    <row r="694" spans="1:12" ht="15" x14ac:dyDescent="0.25">
      <c r="A694" s="1">
        <v>991</v>
      </c>
      <c r="B694" s="1">
        <v>0</v>
      </c>
      <c r="C694" s="1">
        <v>0</v>
      </c>
      <c r="D694" s="1">
        <v>0</v>
      </c>
      <c r="E694" s="1">
        <v>0</v>
      </c>
      <c r="F694" s="1">
        <v>0</v>
      </c>
      <c r="G694" s="1">
        <v>0</v>
      </c>
      <c r="H694">
        <v>0</v>
      </c>
      <c r="I694" s="1">
        <v>0</v>
      </c>
      <c r="J694" s="1">
        <v>0</v>
      </c>
      <c r="K694" s="1">
        <v>0</v>
      </c>
      <c r="L694" s="1">
        <f t="shared" si="10"/>
        <v>0</v>
      </c>
    </row>
    <row r="695" spans="1:12" ht="15" x14ac:dyDescent="0.25">
      <c r="A695" s="1">
        <v>992</v>
      </c>
      <c r="B695" s="1">
        <v>0</v>
      </c>
      <c r="C695" s="1">
        <v>0</v>
      </c>
      <c r="D695" s="1">
        <v>0</v>
      </c>
      <c r="E695" s="1">
        <v>0</v>
      </c>
      <c r="F695" s="1">
        <v>0</v>
      </c>
      <c r="G695" s="1">
        <v>0</v>
      </c>
      <c r="H695">
        <v>0</v>
      </c>
      <c r="I695" s="1">
        <v>0</v>
      </c>
      <c r="J695" s="1">
        <v>0</v>
      </c>
      <c r="K695" s="1">
        <v>0</v>
      </c>
      <c r="L695" s="1">
        <f t="shared" si="10"/>
        <v>0</v>
      </c>
    </row>
    <row r="696" spans="1:12" ht="15" x14ac:dyDescent="0.25">
      <c r="A696" s="1">
        <v>993</v>
      </c>
      <c r="B696" s="1">
        <v>0</v>
      </c>
      <c r="C696" s="1">
        <v>0</v>
      </c>
      <c r="D696" s="1">
        <v>0</v>
      </c>
      <c r="E696" s="1">
        <v>0</v>
      </c>
      <c r="F696" s="1">
        <v>0</v>
      </c>
      <c r="G696" s="1">
        <v>0</v>
      </c>
      <c r="H696">
        <v>0</v>
      </c>
      <c r="I696" s="1">
        <v>0</v>
      </c>
      <c r="J696" s="1">
        <v>0</v>
      </c>
      <c r="K696" s="1">
        <v>0</v>
      </c>
      <c r="L696" s="1">
        <f t="shared" si="10"/>
        <v>0</v>
      </c>
    </row>
    <row r="697" spans="1:12" ht="15" x14ac:dyDescent="0.25">
      <c r="A697" s="1">
        <v>994</v>
      </c>
      <c r="B697" s="1">
        <v>0</v>
      </c>
      <c r="C697" s="1">
        <v>0</v>
      </c>
      <c r="D697" s="1">
        <v>0</v>
      </c>
      <c r="E697" s="1">
        <v>0</v>
      </c>
      <c r="F697" s="1">
        <v>0</v>
      </c>
      <c r="G697" s="1">
        <v>0</v>
      </c>
      <c r="H697">
        <v>0</v>
      </c>
      <c r="I697" s="1">
        <v>0</v>
      </c>
      <c r="J697" s="1">
        <v>0</v>
      </c>
      <c r="K697" s="1">
        <v>0</v>
      </c>
      <c r="L697" s="1">
        <f t="shared" si="10"/>
        <v>0</v>
      </c>
    </row>
    <row r="698" spans="1:12" ht="15" x14ac:dyDescent="0.25">
      <c r="A698" s="1">
        <v>995</v>
      </c>
      <c r="B698" s="1">
        <v>0</v>
      </c>
      <c r="C698" s="1">
        <v>0</v>
      </c>
      <c r="D698" s="1">
        <v>0</v>
      </c>
      <c r="E698" s="1">
        <v>0</v>
      </c>
      <c r="F698" s="1">
        <v>0</v>
      </c>
      <c r="G698" s="1">
        <v>0</v>
      </c>
      <c r="H698">
        <v>0</v>
      </c>
      <c r="I698" s="1">
        <v>0</v>
      </c>
      <c r="J698" s="1">
        <v>0</v>
      </c>
      <c r="K698" s="1">
        <v>0</v>
      </c>
      <c r="L698" s="1">
        <f t="shared" si="10"/>
        <v>0</v>
      </c>
    </row>
    <row r="699" spans="1:12" ht="15" x14ac:dyDescent="0.25">
      <c r="A699" s="1">
        <v>996</v>
      </c>
      <c r="B699" s="1">
        <v>0</v>
      </c>
      <c r="C699" s="1">
        <v>0</v>
      </c>
      <c r="D699" s="1">
        <v>0</v>
      </c>
      <c r="E699" s="1">
        <v>0</v>
      </c>
      <c r="F699" s="1">
        <v>0</v>
      </c>
      <c r="G699" s="1">
        <v>0</v>
      </c>
      <c r="H699">
        <v>0</v>
      </c>
      <c r="I699" s="1">
        <v>0</v>
      </c>
      <c r="J699" s="1">
        <v>0</v>
      </c>
      <c r="K699" s="1">
        <v>0</v>
      </c>
      <c r="L699" s="1">
        <f t="shared" si="10"/>
        <v>0</v>
      </c>
    </row>
    <row r="700" spans="1:12" ht="15" x14ac:dyDescent="0.25">
      <c r="A700" s="1">
        <v>997</v>
      </c>
      <c r="B700" s="1">
        <v>0</v>
      </c>
      <c r="C700" s="1">
        <v>0</v>
      </c>
      <c r="D700" s="1">
        <v>0</v>
      </c>
      <c r="E700" s="1">
        <v>0</v>
      </c>
      <c r="F700" s="1">
        <v>0</v>
      </c>
      <c r="G700" s="1">
        <v>0</v>
      </c>
      <c r="H700">
        <v>0</v>
      </c>
      <c r="I700" s="1">
        <v>0</v>
      </c>
      <c r="J700" s="1">
        <v>0</v>
      </c>
      <c r="K700" s="1">
        <v>0</v>
      </c>
      <c r="L700" s="1">
        <f t="shared" si="10"/>
        <v>0</v>
      </c>
    </row>
    <row r="701" spans="1:12" ht="15" x14ac:dyDescent="0.25">
      <c r="A701" s="1">
        <v>998</v>
      </c>
      <c r="B701" s="1">
        <v>0</v>
      </c>
      <c r="C701" s="1">
        <v>0</v>
      </c>
      <c r="D701" s="1">
        <v>0</v>
      </c>
      <c r="E701" s="1">
        <v>0</v>
      </c>
      <c r="F701" s="1">
        <v>0</v>
      </c>
      <c r="G701" s="1">
        <v>0</v>
      </c>
      <c r="H701">
        <v>0</v>
      </c>
      <c r="I701" s="1">
        <v>0</v>
      </c>
      <c r="J701" s="1">
        <v>0</v>
      </c>
      <c r="K701" s="1">
        <v>0</v>
      </c>
      <c r="L701" s="1">
        <f t="shared" si="10"/>
        <v>0</v>
      </c>
    </row>
    <row r="702" spans="1:12" ht="15" x14ac:dyDescent="0.25">
      <c r="A702" s="1">
        <v>999</v>
      </c>
      <c r="B702" s="1">
        <v>0</v>
      </c>
      <c r="C702" s="1">
        <v>0</v>
      </c>
      <c r="D702" s="1">
        <v>0</v>
      </c>
      <c r="E702" s="1">
        <v>0</v>
      </c>
      <c r="F702" s="1">
        <v>0</v>
      </c>
      <c r="G702" s="1">
        <v>0</v>
      </c>
      <c r="H702">
        <v>0</v>
      </c>
      <c r="I702" s="1">
        <v>0</v>
      </c>
      <c r="J702" s="1">
        <v>0</v>
      </c>
      <c r="K702" s="1">
        <v>0</v>
      </c>
      <c r="L702" s="1">
        <f t="shared" si="10"/>
        <v>0</v>
      </c>
    </row>
    <row r="703" spans="1:12" ht="15" x14ac:dyDescent="0.25">
      <c r="A703" s="1">
        <v>1000</v>
      </c>
      <c r="B703" s="1">
        <v>0</v>
      </c>
      <c r="C703" s="1">
        <v>0</v>
      </c>
      <c r="D703" s="1">
        <v>0</v>
      </c>
      <c r="E703" s="1">
        <v>0</v>
      </c>
      <c r="F703" s="1">
        <v>0</v>
      </c>
      <c r="G703" s="1">
        <v>0</v>
      </c>
      <c r="H703">
        <v>0</v>
      </c>
      <c r="I703" s="1">
        <v>0</v>
      </c>
      <c r="J703" s="1">
        <v>0</v>
      </c>
      <c r="K703" s="1">
        <v>0</v>
      </c>
      <c r="L703" s="1">
        <f t="shared" si="10"/>
        <v>0</v>
      </c>
    </row>
    <row r="704" spans="1:12" ht="15" x14ac:dyDescent="0.25">
      <c r="A704" s="1">
        <v>1001</v>
      </c>
      <c r="B704" s="1">
        <v>0</v>
      </c>
      <c r="C704" s="1">
        <v>0</v>
      </c>
      <c r="D704" s="1">
        <v>0</v>
      </c>
      <c r="E704" s="1">
        <v>0</v>
      </c>
      <c r="F704" s="1">
        <v>0</v>
      </c>
      <c r="G704" s="1">
        <v>0</v>
      </c>
      <c r="H704">
        <v>0</v>
      </c>
      <c r="I704" s="1">
        <v>0</v>
      </c>
      <c r="J704" s="1">
        <v>0</v>
      </c>
      <c r="K704" s="1">
        <v>0</v>
      </c>
      <c r="L704" s="1">
        <f t="shared" si="10"/>
        <v>0</v>
      </c>
    </row>
    <row r="705" spans="1:12" ht="15" x14ac:dyDescent="0.25">
      <c r="A705" s="1">
        <v>1002</v>
      </c>
      <c r="B705" s="1">
        <v>0</v>
      </c>
      <c r="C705" s="1">
        <v>0</v>
      </c>
      <c r="D705" s="1">
        <v>0</v>
      </c>
      <c r="E705" s="1">
        <v>0</v>
      </c>
      <c r="F705" s="1">
        <v>0</v>
      </c>
      <c r="G705" s="1">
        <v>0</v>
      </c>
      <c r="H705">
        <v>0</v>
      </c>
      <c r="I705" s="1">
        <v>0</v>
      </c>
      <c r="J705" s="1">
        <v>0</v>
      </c>
      <c r="K705" s="1">
        <v>0</v>
      </c>
      <c r="L705" s="1">
        <f t="shared" si="10"/>
        <v>0</v>
      </c>
    </row>
    <row r="706" spans="1:12" ht="15" x14ac:dyDescent="0.25">
      <c r="A706" s="1">
        <v>1003</v>
      </c>
      <c r="B706" s="1">
        <v>0</v>
      </c>
      <c r="C706" s="1">
        <v>0</v>
      </c>
      <c r="D706" s="1">
        <v>0</v>
      </c>
      <c r="E706" s="1">
        <v>0</v>
      </c>
      <c r="F706" s="1">
        <v>0</v>
      </c>
      <c r="G706" s="1">
        <v>0</v>
      </c>
      <c r="H706">
        <v>0</v>
      </c>
      <c r="I706" s="1">
        <v>0</v>
      </c>
      <c r="J706" s="1">
        <v>0</v>
      </c>
      <c r="K706" s="1">
        <v>0</v>
      </c>
      <c r="L706" s="1">
        <f t="shared" si="10"/>
        <v>0</v>
      </c>
    </row>
    <row r="707" spans="1:12" ht="15" x14ac:dyDescent="0.25">
      <c r="A707" s="1">
        <v>1004</v>
      </c>
      <c r="B707" s="1">
        <v>0</v>
      </c>
      <c r="C707" s="1">
        <v>0</v>
      </c>
      <c r="D707" s="1">
        <v>0</v>
      </c>
      <c r="E707" s="1">
        <v>0</v>
      </c>
      <c r="F707" s="1">
        <v>0</v>
      </c>
      <c r="G707" s="1">
        <v>0</v>
      </c>
      <c r="H707">
        <v>0</v>
      </c>
      <c r="I707" s="1">
        <v>0</v>
      </c>
      <c r="J707" s="1">
        <v>0</v>
      </c>
      <c r="K707" s="1">
        <v>0</v>
      </c>
      <c r="L707" s="1">
        <f t="shared" ref="L707:L770" si="11" xml:space="preserve"> SUM(B707:K707)</f>
        <v>0</v>
      </c>
    </row>
    <row r="708" spans="1:12" ht="15" x14ac:dyDescent="0.25">
      <c r="A708" s="1">
        <v>1005</v>
      </c>
      <c r="B708" s="1">
        <v>0</v>
      </c>
      <c r="C708" s="1">
        <v>0</v>
      </c>
      <c r="D708" s="1">
        <v>0</v>
      </c>
      <c r="E708" s="1">
        <v>0</v>
      </c>
      <c r="F708" s="1">
        <v>0</v>
      </c>
      <c r="G708" s="1">
        <v>0</v>
      </c>
      <c r="H708">
        <v>0</v>
      </c>
      <c r="I708" s="1">
        <v>0</v>
      </c>
      <c r="J708" s="1">
        <v>0</v>
      </c>
      <c r="K708" s="1">
        <v>0</v>
      </c>
      <c r="L708" s="1">
        <f t="shared" si="11"/>
        <v>0</v>
      </c>
    </row>
    <row r="709" spans="1:12" ht="15" x14ac:dyDescent="0.25">
      <c r="A709" s="1">
        <v>1006</v>
      </c>
      <c r="B709" s="1">
        <v>0</v>
      </c>
      <c r="C709" s="1">
        <v>0</v>
      </c>
      <c r="D709" s="1">
        <v>0</v>
      </c>
      <c r="E709" s="1">
        <v>0</v>
      </c>
      <c r="F709" s="1">
        <v>0</v>
      </c>
      <c r="G709" s="1">
        <v>0</v>
      </c>
      <c r="H709">
        <v>0</v>
      </c>
      <c r="I709" s="1">
        <v>0</v>
      </c>
      <c r="J709" s="1">
        <v>0</v>
      </c>
      <c r="K709" s="1">
        <v>0</v>
      </c>
      <c r="L709" s="1">
        <f t="shared" si="11"/>
        <v>0</v>
      </c>
    </row>
    <row r="710" spans="1:12" ht="15" x14ac:dyDescent="0.25">
      <c r="A710" s="1">
        <v>1007</v>
      </c>
      <c r="B710" s="1">
        <v>0</v>
      </c>
      <c r="C710" s="1">
        <v>0</v>
      </c>
      <c r="D710" s="1">
        <v>0</v>
      </c>
      <c r="E710" s="1">
        <v>0</v>
      </c>
      <c r="F710" s="1">
        <v>0</v>
      </c>
      <c r="G710" s="1">
        <v>0</v>
      </c>
      <c r="H710">
        <v>0</v>
      </c>
      <c r="I710" s="1">
        <v>0</v>
      </c>
      <c r="J710" s="1">
        <v>0</v>
      </c>
      <c r="K710" s="1">
        <v>0</v>
      </c>
      <c r="L710" s="1">
        <f t="shared" si="11"/>
        <v>0</v>
      </c>
    </row>
    <row r="711" spans="1:12" ht="15" x14ac:dyDescent="0.25">
      <c r="A711" s="1">
        <v>1008</v>
      </c>
      <c r="B711" s="1">
        <v>0</v>
      </c>
      <c r="C711" s="1">
        <v>0</v>
      </c>
      <c r="D711" s="1">
        <v>0</v>
      </c>
      <c r="E711" s="1">
        <v>0</v>
      </c>
      <c r="F711" s="1">
        <v>0</v>
      </c>
      <c r="G711" s="1">
        <v>0</v>
      </c>
      <c r="H711">
        <v>0</v>
      </c>
      <c r="I711" s="1">
        <v>0</v>
      </c>
      <c r="J711" s="1">
        <v>0</v>
      </c>
      <c r="K711" s="1">
        <v>0</v>
      </c>
      <c r="L711" s="1">
        <f t="shared" si="11"/>
        <v>0</v>
      </c>
    </row>
    <row r="712" spans="1:12" ht="15" x14ac:dyDescent="0.25">
      <c r="A712" s="1">
        <v>1009</v>
      </c>
      <c r="B712" s="1">
        <v>0</v>
      </c>
      <c r="C712" s="1">
        <v>0</v>
      </c>
      <c r="D712" s="1">
        <v>0</v>
      </c>
      <c r="E712" s="1">
        <v>0</v>
      </c>
      <c r="F712" s="1">
        <v>0</v>
      </c>
      <c r="G712" s="1">
        <v>0</v>
      </c>
      <c r="H712">
        <v>0</v>
      </c>
      <c r="I712" s="1">
        <v>0</v>
      </c>
      <c r="J712" s="1">
        <v>0</v>
      </c>
      <c r="K712" s="1">
        <v>0</v>
      </c>
      <c r="L712" s="1">
        <f t="shared" si="11"/>
        <v>0</v>
      </c>
    </row>
    <row r="713" spans="1:12" ht="15" x14ac:dyDescent="0.25">
      <c r="A713" s="1">
        <v>1010</v>
      </c>
      <c r="B713" s="1">
        <v>0</v>
      </c>
      <c r="C713" s="1">
        <v>0</v>
      </c>
      <c r="D713" s="1">
        <v>0</v>
      </c>
      <c r="E713" s="1">
        <v>0</v>
      </c>
      <c r="F713" s="1">
        <v>0</v>
      </c>
      <c r="G713" s="1">
        <v>0</v>
      </c>
      <c r="H713">
        <v>0</v>
      </c>
      <c r="I713" s="1">
        <v>0</v>
      </c>
      <c r="J713" s="1">
        <v>0</v>
      </c>
      <c r="K713" s="1">
        <v>0</v>
      </c>
      <c r="L713" s="1">
        <f t="shared" si="11"/>
        <v>0</v>
      </c>
    </row>
    <row r="714" spans="1:12" ht="15" x14ac:dyDescent="0.25">
      <c r="A714" s="1">
        <v>1011</v>
      </c>
      <c r="B714" s="1">
        <v>0</v>
      </c>
      <c r="C714" s="1">
        <v>0</v>
      </c>
      <c r="D714" s="1">
        <v>0</v>
      </c>
      <c r="E714" s="1">
        <v>0</v>
      </c>
      <c r="F714" s="1">
        <v>0</v>
      </c>
      <c r="G714" s="1">
        <v>0</v>
      </c>
      <c r="H714">
        <v>0</v>
      </c>
      <c r="I714" s="1">
        <v>0</v>
      </c>
      <c r="J714" s="1">
        <v>0</v>
      </c>
      <c r="K714" s="1">
        <v>0</v>
      </c>
      <c r="L714" s="1">
        <f t="shared" si="11"/>
        <v>0</v>
      </c>
    </row>
    <row r="715" spans="1:12" ht="15" x14ac:dyDescent="0.25">
      <c r="A715" s="1">
        <v>1012</v>
      </c>
      <c r="B715" s="1">
        <v>0</v>
      </c>
      <c r="C715" s="1">
        <v>0</v>
      </c>
      <c r="D715" s="1">
        <v>0</v>
      </c>
      <c r="E715" s="1">
        <v>0</v>
      </c>
      <c r="F715" s="1">
        <v>0</v>
      </c>
      <c r="G715" s="1">
        <v>0</v>
      </c>
      <c r="H715">
        <v>0</v>
      </c>
      <c r="I715" s="1">
        <v>0</v>
      </c>
      <c r="J715" s="1">
        <v>0</v>
      </c>
      <c r="K715" s="1">
        <v>0</v>
      </c>
      <c r="L715" s="1">
        <f t="shared" si="11"/>
        <v>0</v>
      </c>
    </row>
    <row r="716" spans="1:12" ht="15" x14ac:dyDescent="0.25">
      <c r="A716" s="1">
        <v>1013</v>
      </c>
      <c r="B716" s="1">
        <v>0</v>
      </c>
      <c r="C716" s="1">
        <v>0</v>
      </c>
      <c r="D716" s="1">
        <v>0</v>
      </c>
      <c r="E716" s="1">
        <v>0</v>
      </c>
      <c r="F716" s="1">
        <v>0</v>
      </c>
      <c r="G716" s="1">
        <v>0</v>
      </c>
      <c r="H716">
        <v>0</v>
      </c>
      <c r="I716" s="1">
        <v>0</v>
      </c>
      <c r="J716" s="1">
        <v>0</v>
      </c>
      <c r="K716" s="1">
        <v>0</v>
      </c>
      <c r="L716" s="1">
        <f t="shared" si="11"/>
        <v>0</v>
      </c>
    </row>
    <row r="717" spans="1:12" ht="15" x14ac:dyDescent="0.25">
      <c r="A717" s="1">
        <v>1014</v>
      </c>
      <c r="B717" s="1">
        <v>0</v>
      </c>
      <c r="C717" s="1">
        <v>0</v>
      </c>
      <c r="D717" s="1">
        <v>0</v>
      </c>
      <c r="E717" s="1">
        <v>0</v>
      </c>
      <c r="F717" s="1">
        <v>0</v>
      </c>
      <c r="G717" s="1">
        <v>0</v>
      </c>
      <c r="H717">
        <v>0</v>
      </c>
      <c r="I717" s="1">
        <v>0</v>
      </c>
      <c r="J717" s="1">
        <v>0</v>
      </c>
      <c r="K717" s="1">
        <v>0</v>
      </c>
      <c r="L717" s="1">
        <f t="shared" si="11"/>
        <v>0</v>
      </c>
    </row>
    <row r="718" spans="1:12" ht="15" x14ac:dyDescent="0.25">
      <c r="A718" s="1">
        <v>1015</v>
      </c>
      <c r="B718" s="1">
        <v>0</v>
      </c>
      <c r="C718" s="1">
        <v>0</v>
      </c>
      <c r="D718" s="1">
        <v>0</v>
      </c>
      <c r="E718" s="1">
        <v>0</v>
      </c>
      <c r="F718" s="1">
        <v>0</v>
      </c>
      <c r="G718" s="1">
        <v>0</v>
      </c>
      <c r="H718">
        <v>0</v>
      </c>
      <c r="I718" s="1">
        <v>0</v>
      </c>
      <c r="J718" s="1">
        <v>0</v>
      </c>
      <c r="K718" s="1">
        <v>0</v>
      </c>
      <c r="L718" s="1">
        <f t="shared" si="11"/>
        <v>0</v>
      </c>
    </row>
    <row r="719" spans="1:12" ht="15" x14ac:dyDescent="0.25">
      <c r="A719" s="1">
        <v>1016</v>
      </c>
      <c r="B719" s="1">
        <v>0</v>
      </c>
      <c r="C719" s="1">
        <v>0</v>
      </c>
      <c r="D719" s="1">
        <v>0</v>
      </c>
      <c r="E719" s="1">
        <v>0</v>
      </c>
      <c r="F719" s="1">
        <v>0</v>
      </c>
      <c r="G719" s="1">
        <v>0</v>
      </c>
      <c r="H719">
        <v>0</v>
      </c>
      <c r="I719" s="1">
        <v>0</v>
      </c>
      <c r="J719" s="1">
        <v>0</v>
      </c>
      <c r="K719" s="1">
        <v>0</v>
      </c>
      <c r="L719" s="1">
        <f t="shared" si="11"/>
        <v>0</v>
      </c>
    </row>
    <row r="720" spans="1:12" ht="15" x14ac:dyDescent="0.25">
      <c r="A720" s="1">
        <v>1017</v>
      </c>
      <c r="B720" s="1">
        <v>0</v>
      </c>
      <c r="C720" s="1">
        <v>0</v>
      </c>
      <c r="D720" s="1">
        <v>0</v>
      </c>
      <c r="E720" s="1">
        <v>0</v>
      </c>
      <c r="F720" s="1">
        <v>0</v>
      </c>
      <c r="G720" s="1">
        <v>0</v>
      </c>
      <c r="H720">
        <v>0</v>
      </c>
      <c r="I720" s="1">
        <v>0</v>
      </c>
      <c r="J720" s="1">
        <v>0</v>
      </c>
      <c r="K720" s="1">
        <v>0</v>
      </c>
      <c r="L720" s="1">
        <f t="shared" si="11"/>
        <v>0</v>
      </c>
    </row>
    <row r="721" spans="1:12" ht="15" x14ac:dyDescent="0.25">
      <c r="A721" s="1">
        <v>1018</v>
      </c>
      <c r="B721" s="1">
        <v>0</v>
      </c>
      <c r="C721" s="1">
        <v>0</v>
      </c>
      <c r="D721" s="1">
        <v>0</v>
      </c>
      <c r="E721" s="1">
        <v>0</v>
      </c>
      <c r="F721" s="1">
        <v>0</v>
      </c>
      <c r="G721" s="1">
        <v>0</v>
      </c>
      <c r="H721">
        <v>0</v>
      </c>
      <c r="I721" s="1">
        <v>0</v>
      </c>
      <c r="J721" s="1">
        <v>0</v>
      </c>
      <c r="K721" s="1">
        <v>0</v>
      </c>
      <c r="L721" s="1">
        <f t="shared" si="11"/>
        <v>0</v>
      </c>
    </row>
    <row r="722" spans="1:12" ht="15" x14ac:dyDescent="0.25">
      <c r="A722" s="1">
        <v>1019</v>
      </c>
      <c r="B722" s="1">
        <v>0</v>
      </c>
      <c r="C722" s="1">
        <v>0</v>
      </c>
      <c r="D722" s="1">
        <v>0</v>
      </c>
      <c r="E722" s="1">
        <v>0</v>
      </c>
      <c r="F722" s="1">
        <v>0</v>
      </c>
      <c r="G722" s="1">
        <v>0</v>
      </c>
      <c r="H722">
        <v>0</v>
      </c>
      <c r="I722" s="1">
        <v>0</v>
      </c>
      <c r="J722" s="1">
        <v>0</v>
      </c>
      <c r="K722" s="1">
        <v>0</v>
      </c>
      <c r="L722" s="1">
        <f t="shared" si="11"/>
        <v>0</v>
      </c>
    </row>
    <row r="723" spans="1:12" ht="15" x14ac:dyDescent="0.25">
      <c r="A723" s="1">
        <v>1020</v>
      </c>
      <c r="B723" s="1">
        <v>0</v>
      </c>
      <c r="C723" s="1">
        <v>0</v>
      </c>
      <c r="D723" s="1">
        <v>0</v>
      </c>
      <c r="E723" s="1">
        <v>0</v>
      </c>
      <c r="F723" s="1">
        <v>0</v>
      </c>
      <c r="G723" s="1">
        <v>0</v>
      </c>
      <c r="H723">
        <v>0</v>
      </c>
      <c r="I723" s="1">
        <v>0</v>
      </c>
      <c r="J723" s="1">
        <v>0</v>
      </c>
      <c r="K723" s="1">
        <v>0</v>
      </c>
      <c r="L723" s="1">
        <f t="shared" si="11"/>
        <v>0</v>
      </c>
    </row>
    <row r="724" spans="1:12" ht="15" x14ac:dyDescent="0.25">
      <c r="A724" s="1">
        <v>1021</v>
      </c>
      <c r="B724" s="1">
        <v>0</v>
      </c>
      <c r="C724" s="1">
        <v>0</v>
      </c>
      <c r="D724" s="1">
        <v>0</v>
      </c>
      <c r="E724" s="1">
        <v>0</v>
      </c>
      <c r="F724" s="1">
        <v>0</v>
      </c>
      <c r="G724" s="1">
        <v>0</v>
      </c>
      <c r="H724">
        <v>0</v>
      </c>
      <c r="I724" s="1">
        <v>0</v>
      </c>
      <c r="J724" s="1">
        <v>0</v>
      </c>
      <c r="K724" s="1">
        <v>0</v>
      </c>
      <c r="L724" s="1">
        <f t="shared" si="11"/>
        <v>0</v>
      </c>
    </row>
    <row r="725" spans="1:12" ht="15" x14ac:dyDescent="0.25">
      <c r="A725" s="1">
        <v>1022</v>
      </c>
      <c r="B725" s="1">
        <v>0</v>
      </c>
      <c r="C725" s="1">
        <v>0</v>
      </c>
      <c r="D725" s="1">
        <v>0</v>
      </c>
      <c r="E725" s="1">
        <v>0</v>
      </c>
      <c r="F725" s="1">
        <v>0</v>
      </c>
      <c r="G725" s="1">
        <v>0</v>
      </c>
      <c r="H725">
        <v>0</v>
      </c>
      <c r="I725" s="1">
        <v>0</v>
      </c>
      <c r="J725" s="1">
        <v>0</v>
      </c>
      <c r="K725" s="1">
        <v>0</v>
      </c>
      <c r="L725" s="1">
        <f t="shared" si="11"/>
        <v>0</v>
      </c>
    </row>
    <row r="726" spans="1:12" ht="15" x14ac:dyDescent="0.25">
      <c r="A726" s="1">
        <v>1023</v>
      </c>
      <c r="B726" s="1">
        <v>0</v>
      </c>
      <c r="C726" s="1">
        <v>0</v>
      </c>
      <c r="D726" s="1">
        <v>0</v>
      </c>
      <c r="E726" s="1">
        <v>0</v>
      </c>
      <c r="F726" s="1">
        <v>0</v>
      </c>
      <c r="G726" s="1">
        <v>0</v>
      </c>
      <c r="H726">
        <v>0</v>
      </c>
      <c r="I726" s="1">
        <v>0</v>
      </c>
      <c r="J726" s="1">
        <v>0</v>
      </c>
      <c r="K726" s="1">
        <v>0</v>
      </c>
      <c r="L726" s="1">
        <f t="shared" si="11"/>
        <v>0</v>
      </c>
    </row>
    <row r="727" spans="1:12" ht="15" x14ac:dyDescent="0.25">
      <c r="A727" s="1">
        <v>1024</v>
      </c>
      <c r="B727" s="1">
        <v>0</v>
      </c>
      <c r="C727" s="1">
        <v>0</v>
      </c>
      <c r="D727" s="1">
        <v>0</v>
      </c>
      <c r="E727" s="1">
        <v>0</v>
      </c>
      <c r="F727" s="1">
        <v>0</v>
      </c>
      <c r="G727" s="1">
        <v>0</v>
      </c>
      <c r="H727">
        <v>0</v>
      </c>
      <c r="I727" s="1">
        <v>0</v>
      </c>
      <c r="J727" s="1">
        <v>0</v>
      </c>
      <c r="K727" s="1">
        <v>0</v>
      </c>
      <c r="L727" s="1">
        <f t="shared" si="11"/>
        <v>0</v>
      </c>
    </row>
    <row r="728" spans="1:12" ht="15" x14ac:dyDescent="0.25">
      <c r="A728" s="1">
        <v>1025</v>
      </c>
      <c r="B728" s="1">
        <v>0</v>
      </c>
      <c r="C728" s="1">
        <v>0</v>
      </c>
      <c r="D728" s="1">
        <v>0</v>
      </c>
      <c r="E728" s="1">
        <v>0</v>
      </c>
      <c r="F728" s="1">
        <v>0</v>
      </c>
      <c r="G728" s="1">
        <v>0</v>
      </c>
      <c r="H728">
        <v>0</v>
      </c>
      <c r="I728" s="1">
        <v>0</v>
      </c>
      <c r="J728" s="1">
        <v>0</v>
      </c>
      <c r="K728" s="1">
        <v>0</v>
      </c>
      <c r="L728" s="1">
        <f t="shared" si="11"/>
        <v>0</v>
      </c>
    </row>
    <row r="729" spans="1:12" ht="15" x14ac:dyDescent="0.25">
      <c r="A729" s="1">
        <v>1026</v>
      </c>
      <c r="B729" s="1">
        <v>0</v>
      </c>
      <c r="C729" s="1">
        <v>0</v>
      </c>
      <c r="D729" s="1">
        <v>0</v>
      </c>
      <c r="E729" s="1">
        <v>0</v>
      </c>
      <c r="F729" s="1">
        <v>0</v>
      </c>
      <c r="G729" s="1">
        <v>0</v>
      </c>
      <c r="H729">
        <v>0</v>
      </c>
      <c r="I729" s="1">
        <v>0</v>
      </c>
      <c r="J729" s="1">
        <v>0</v>
      </c>
      <c r="K729" s="1">
        <v>0</v>
      </c>
      <c r="L729" s="1">
        <f t="shared" si="11"/>
        <v>0</v>
      </c>
    </row>
    <row r="730" spans="1:12" ht="15" x14ac:dyDescent="0.25">
      <c r="A730" s="1">
        <v>1027</v>
      </c>
      <c r="B730" s="1">
        <v>0</v>
      </c>
      <c r="C730" s="1">
        <v>0</v>
      </c>
      <c r="D730" s="1">
        <v>0</v>
      </c>
      <c r="E730" s="1">
        <v>0</v>
      </c>
      <c r="F730" s="1">
        <v>0</v>
      </c>
      <c r="G730" s="1">
        <v>0</v>
      </c>
      <c r="H730">
        <v>0</v>
      </c>
      <c r="I730" s="1">
        <v>0</v>
      </c>
      <c r="J730" s="1">
        <v>0</v>
      </c>
      <c r="K730" s="1">
        <v>0</v>
      </c>
      <c r="L730" s="1">
        <f t="shared" si="11"/>
        <v>0</v>
      </c>
    </row>
    <row r="731" spans="1:12" ht="15" x14ac:dyDescent="0.25">
      <c r="A731" s="1">
        <v>1028</v>
      </c>
      <c r="B731" s="1">
        <v>0</v>
      </c>
      <c r="C731" s="1">
        <v>0</v>
      </c>
      <c r="D731" s="1">
        <v>0</v>
      </c>
      <c r="E731" s="1">
        <v>0</v>
      </c>
      <c r="F731" s="1">
        <v>0</v>
      </c>
      <c r="G731" s="1">
        <v>0</v>
      </c>
      <c r="H731">
        <v>0</v>
      </c>
      <c r="I731" s="1">
        <v>0</v>
      </c>
      <c r="J731" s="1">
        <v>0</v>
      </c>
      <c r="K731" s="1">
        <v>0</v>
      </c>
      <c r="L731" s="1">
        <f t="shared" si="11"/>
        <v>0</v>
      </c>
    </row>
    <row r="732" spans="1:12" ht="15" x14ac:dyDescent="0.25">
      <c r="A732" s="1">
        <v>1029</v>
      </c>
      <c r="B732" s="1">
        <v>0</v>
      </c>
      <c r="C732" s="1">
        <v>0</v>
      </c>
      <c r="D732" s="1">
        <v>0</v>
      </c>
      <c r="E732" s="1">
        <v>0</v>
      </c>
      <c r="F732" s="1">
        <v>0</v>
      </c>
      <c r="G732" s="1">
        <v>0</v>
      </c>
      <c r="H732">
        <v>0</v>
      </c>
      <c r="I732" s="1">
        <v>0</v>
      </c>
      <c r="J732" s="1">
        <v>0</v>
      </c>
      <c r="K732" s="1">
        <v>0</v>
      </c>
      <c r="L732" s="1">
        <f t="shared" si="11"/>
        <v>0</v>
      </c>
    </row>
    <row r="733" spans="1:12" ht="15" x14ac:dyDescent="0.25">
      <c r="A733" s="1">
        <v>1030</v>
      </c>
      <c r="B733" s="1">
        <v>0</v>
      </c>
      <c r="C733" s="1">
        <v>0</v>
      </c>
      <c r="D733" s="1">
        <v>0</v>
      </c>
      <c r="E733" s="1">
        <v>0</v>
      </c>
      <c r="F733" s="1">
        <v>0</v>
      </c>
      <c r="G733" s="1">
        <v>0</v>
      </c>
      <c r="H733">
        <v>0</v>
      </c>
      <c r="I733" s="1">
        <v>0</v>
      </c>
      <c r="J733" s="1">
        <v>0</v>
      </c>
      <c r="K733" s="1">
        <v>0</v>
      </c>
      <c r="L733" s="1">
        <f t="shared" si="11"/>
        <v>0</v>
      </c>
    </row>
    <row r="734" spans="1:12" ht="15" x14ac:dyDescent="0.25">
      <c r="A734" s="1">
        <v>1031</v>
      </c>
      <c r="B734" s="1">
        <v>0</v>
      </c>
      <c r="C734" s="1">
        <v>0</v>
      </c>
      <c r="D734" s="1">
        <v>0</v>
      </c>
      <c r="E734" s="1">
        <v>0</v>
      </c>
      <c r="F734" s="1">
        <v>0</v>
      </c>
      <c r="G734" s="1">
        <v>0</v>
      </c>
      <c r="H734">
        <v>0</v>
      </c>
      <c r="I734" s="1">
        <v>0</v>
      </c>
      <c r="J734" s="1">
        <v>0</v>
      </c>
      <c r="K734" s="1">
        <v>0</v>
      </c>
      <c r="L734" s="1">
        <f t="shared" si="11"/>
        <v>0</v>
      </c>
    </row>
    <row r="735" spans="1:12" ht="15" x14ac:dyDescent="0.25">
      <c r="A735" s="1">
        <v>1032</v>
      </c>
      <c r="B735" s="1">
        <v>0</v>
      </c>
      <c r="C735" s="1">
        <v>0</v>
      </c>
      <c r="D735" s="1">
        <v>0</v>
      </c>
      <c r="E735" s="1">
        <v>0</v>
      </c>
      <c r="F735" s="1">
        <v>0</v>
      </c>
      <c r="G735" s="1">
        <v>0</v>
      </c>
      <c r="H735">
        <v>0</v>
      </c>
      <c r="I735" s="1">
        <v>0</v>
      </c>
      <c r="J735" s="1">
        <v>0</v>
      </c>
      <c r="K735" s="1">
        <v>0</v>
      </c>
      <c r="L735" s="1">
        <f t="shared" si="11"/>
        <v>0</v>
      </c>
    </row>
    <row r="736" spans="1:12" ht="15" x14ac:dyDescent="0.25">
      <c r="A736" s="1">
        <v>1033</v>
      </c>
      <c r="B736" s="1">
        <v>0</v>
      </c>
      <c r="C736" s="1">
        <v>0</v>
      </c>
      <c r="D736" s="1">
        <v>0</v>
      </c>
      <c r="E736" s="1">
        <v>0</v>
      </c>
      <c r="F736" s="1">
        <v>0</v>
      </c>
      <c r="G736" s="1">
        <v>0</v>
      </c>
      <c r="H736">
        <v>0</v>
      </c>
      <c r="I736" s="1">
        <v>0</v>
      </c>
      <c r="J736" s="1">
        <v>0</v>
      </c>
      <c r="K736" s="1">
        <v>0</v>
      </c>
      <c r="L736" s="1">
        <f t="shared" si="11"/>
        <v>0</v>
      </c>
    </row>
    <row r="737" spans="1:12" ht="15" x14ac:dyDescent="0.25">
      <c r="A737" s="1">
        <v>1034</v>
      </c>
      <c r="B737" s="1">
        <v>0</v>
      </c>
      <c r="C737" s="1">
        <v>0</v>
      </c>
      <c r="D737" s="1">
        <v>0</v>
      </c>
      <c r="E737" s="1">
        <v>0</v>
      </c>
      <c r="F737" s="1">
        <v>0</v>
      </c>
      <c r="G737" s="1">
        <v>0</v>
      </c>
      <c r="H737">
        <v>0</v>
      </c>
      <c r="I737" s="1">
        <v>0</v>
      </c>
      <c r="J737" s="1">
        <v>0</v>
      </c>
      <c r="K737" s="1">
        <v>0</v>
      </c>
      <c r="L737" s="1">
        <f t="shared" si="11"/>
        <v>0</v>
      </c>
    </row>
    <row r="738" spans="1:12" ht="15" x14ac:dyDescent="0.25">
      <c r="A738" s="1">
        <v>1035</v>
      </c>
      <c r="B738" s="1">
        <v>0</v>
      </c>
      <c r="C738" s="1">
        <v>0</v>
      </c>
      <c r="D738" s="1">
        <v>0</v>
      </c>
      <c r="E738" s="1">
        <v>0</v>
      </c>
      <c r="F738" s="1">
        <v>0</v>
      </c>
      <c r="G738" s="1">
        <v>0</v>
      </c>
      <c r="H738">
        <v>0</v>
      </c>
      <c r="I738" s="1">
        <v>0</v>
      </c>
      <c r="J738" s="1">
        <v>0</v>
      </c>
      <c r="K738" s="1">
        <v>0</v>
      </c>
      <c r="L738" s="1">
        <f t="shared" si="11"/>
        <v>0</v>
      </c>
    </row>
    <row r="739" spans="1:12" ht="15" x14ac:dyDescent="0.25">
      <c r="A739" s="1">
        <v>1036</v>
      </c>
      <c r="B739" s="1">
        <v>0</v>
      </c>
      <c r="C739" s="1">
        <v>0</v>
      </c>
      <c r="D739" s="1">
        <v>0</v>
      </c>
      <c r="E739" s="1">
        <v>0</v>
      </c>
      <c r="F739" s="1">
        <v>0</v>
      </c>
      <c r="G739" s="1">
        <v>0</v>
      </c>
      <c r="H739">
        <v>0</v>
      </c>
      <c r="I739" s="1">
        <v>0</v>
      </c>
      <c r="J739" s="1">
        <v>0</v>
      </c>
      <c r="K739" s="1">
        <v>0</v>
      </c>
      <c r="L739" s="1">
        <f t="shared" si="11"/>
        <v>0</v>
      </c>
    </row>
    <row r="740" spans="1:12" ht="15" x14ac:dyDescent="0.25">
      <c r="A740" s="1">
        <v>1037</v>
      </c>
      <c r="B740" s="1">
        <v>0</v>
      </c>
      <c r="C740" s="1">
        <v>0</v>
      </c>
      <c r="D740" s="1">
        <v>0</v>
      </c>
      <c r="E740" s="1">
        <v>0</v>
      </c>
      <c r="F740" s="1">
        <v>0</v>
      </c>
      <c r="G740" s="1">
        <v>0</v>
      </c>
      <c r="H740">
        <v>0</v>
      </c>
      <c r="I740" s="1">
        <v>0</v>
      </c>
      <c r="J740" s="1">
        <v>0</v>
      </c>
      <c r="K740" s="1">
        <v>0</v>
      </c>
      <c r="L740" s="1">
        <f t="shared" si="11"/>
        <v>0</v>
      </c>
    </row>
    <row r="741" spans="1:12" ht="15" x14ac:dyDescent="0.25">
      <c r="A741" s="1">
        <v>1038</v>
      </c>
      <c r="B741" s="1">
        <v>0</v>
      </c>
      <c r="C741" s="1">
        <v>0</v>
      </c>
      <c r="D741" s="1">
        <v>0</v>
      </c>
      <c r="E741" s="1">
        <v>0</v>
      </c>
      <c r="F741" s="1">
        <v>0</v>
      </c>
      <c r="G741" s="1">
        <v>0</v>
      </c>
      <c r="H741">
        <v>0</v>
      </c>
      <c r="I741" s="1">
        <v>0</v>
      </c>
      <c r="J741" s="1">
        <v>0</v>
      </c>
      <c r="K741" s="1">
        <v>0</v>
      </c>
      <c r="L741" s="1">
        <f t="shared" si="11"/>
        <v>0</v>
      </c>
    </row>
    <row r="742" spans="1:12" ht="15" x14ac:dyDescent="0.25">
      <c r="A742" s="1">
        <v>1039</v>
      </c>
      <c r="B742" s="1">
        <v>0</v>
      </c>
      <c r="C742" s="1">
        <v>0</v>
      </c>
      <c r="D742" s="1">
        <v>0</v>
      </c>
      <c r="E742" s="1">
        <v>0</v>
      </c>
      <c r="F742" s="1">
        <v>0</v>
      </c>
      <c r="G742" s="1">
        <v>0</v>
      </c>
      <c r="H742">
        <v>0</v>
      </c>
      <c r="I742" s="1">
        <v>0</v>
      </c>
      <c r="J742" s="1">
        <v>0</v>
      </c>
      <c r="K742" s="1">
        <v>0</v>
      </c>
      <c r="L742" s="1">
        <f t="shared" si="11"/>
        <v>0</v>
      </c>
    </row>
    <row r="743" spans="1:12" ht="15" x14ac:dyDescent="0.25">
      <c r="A743" s="1">
        <v>1040</v>
      </c>
      <c r="B743" s="1">
        <v>0</v>
      </c>
      <c r="C743" s="1">
        <v>0</v>
      </c>
      <c r="D743" s="1">
        <v>0</v>
      </c>
      <c r="E743" s="1">
        <v>0</v>
      </c>
      <c r="F743" s="1">
        <v>0</v>
      </c>
      <c r="G743" s="1">
        <v>0</v>
      </c>
      <c r="H743">
        <v>0</v>
      </c>
      <c r="I743" s="1">
        <v>0</v>
      </c>
      <c r="J743" s="1">
        <v>0</v>
      </c>
      <c r="K743" s="1">
        <v>0</v>
      </c>
      <c r="L743" s="1">
        <f t="shared" si="11"/>
        <v>0</v>
      </c>
    </row>
    <row r="744" spans="1:12" ht="15" x14ac:dyDescent="0.25">
      <c r="A744" s="1">
        <v>1041</v>
      </c>
      <c r="B744" s="1">
        <v>0</v>
      </c>
      <c r="C744" s="1">
        <v>0</v>
      </c>
      <c r="D744" s="1">
        <v>0</v>
      </c>
      <c r="E744" s="1">
        <v>0</v>
      </c>
      <c r="F744" s="1">
        <v>0</v>
      </c>
      <c r="G744" s="1">
        <v>0</v>
      </c>
      <c r="H744">
        <v>0</v>
      </c>
      <c r="I744" s="1">
        <v>0</v>
      </c>
      <c r="J744" s="1">
        <v>0</v>
      </c>
      <c r="K744" s="1">
        <v>0</v>
      </c>
      <c r="L744" s="1">
        <f t="shared" si="11"/>
        <v>0</v>
      </c>
    </row>
    <row r="745" spans="1:12" ht="15" x14ac:dyDescent="0.25">
      <c r="A745" s="1">
        <v>1042</v>
      </c>
      <c r="B745" s="1">
        <v>0</v>
      </c>
      <c r="C745" s="1">
        <v>0</v>
      </c>
      <c r="D745" s="1">
        <v>0</v>
      </c>
      <c r="E745" s="1">
        <v>0</v>
      </c>
      <c r="F745" s="1">
        <v>0</v>
      </c>
      <c r="G745" s="1">
        <v>0</v>
      </c>
      <c r="H745">
        <v>0</v>
      </c>
      <c r="I745" s="1">
        <v>0</v>
      </c>
      <c r="J745" s="1">
        <v>0</v>
      </c>
      <c r="K745" s="1">
        <v>0</v>
      </c>
      <c r="L745" s="1">
        <f t="shared" si="11"/>
        <v>0</v>
      </c>
    </row>
    <row r="746" spans="1:12" ht="15" x14ac:dyDescent="0.25">
      <c r="A746" s="1">
        <v>1043</v>
      </c>
      <c r="B746" s="1">
        <v>0</v>
      </c>
      <c r="C746" s="1">
        <v>0</v>
      </c>
      <c r="D746" s="1">
        <v>0</v>
      </c>
      <c r="E746" s="1">
        <v>0</v>
      </c>
      <c r="F746" s="1">
        <v>0</v>
      </c>
      <c r="G746" s="1">
        <v>0</v>
      </c>
      <c r="H746">
        <v>0</v>
      </c>
      <c r="I746" s="1">
        <v>0</v>
      </c>
      <c r="J746" s="1">
        <v>0</v>
      </c>
      <c r="K746" s="1">
        <v>0</v>
      </c>
      <c r="L746" s="1">
        <f t="shared" si="11"/>
        <v>0</v>
      </c>
    </row>
    <row r="747" spans="1:12" ht="15" x14ac:dyDescent="0.25">
      <c r="A747" s="1">
        <v>1044</v>
      </c>
      <c r="B747" s="1">
        <v>0</v>
      </c>
      <c r="C747" s="1">
        <v>0</v>
      </c>
      <c r="D747" s="1">
        <v>0</v>
      </c>
      <c r="E747" s="1">
        <v>0</v>
      </c>
      <c r="F747" s="1">
        <v>0</v>
      </c>
      <c r="G747" s="1">
        <v>0</v>
      </c>
      <c r="H747">
        <v>0</v>
      </c>
      <c r="I747" s="1">
        <v>0</v>
      </c>
      <c r="J747" s="1">
        <v>0</v>
      </c>
      <c r="K747" s="1">
        <v>0</v>
      </c>
      <c r="L747" s="1">
        <f t="shared" si="11"/>
        <v>0</v>
      </c>
    </row>
    <row r="748" spans="1:12" ht="15" x14ac:dyDescent="0.25">
      <c r="A748" s="1">
        <v>1045</v>
      </c>
      <c r="B748" s="1">
        <v>0</v>
      </c>
      <c r="C748" s="1">
        <v>0</v>
      </c>
      <c r="D748" s="1">
        <v>0</v>
      </c>
      <c r="E748" s="1">
        <v>0</v>
      </c>
      <c r="F748" s="1">
        <v>0</v>
      </c>
      <c r="G748" s="1">
        <v>0</v>
      </c>
      <c r="H748">
        <v>0</v>
      </c>
      <c r="I748" s="1">
        <v>0</v>
      </c>
      <c r="J748" s="1">
        <v>0</v>
      </c>
      <c r="K748" s="1">
        <v>0</v>
      </c>
      <c r="L748" s="1">
        <f t="shared" si="11"/>
        <v>0</v>
      </c>
    </row>
    <row r="749" spans="1:12" ht="15" x14ac:dyDescent="0.25">
      <c r="A749" s="1">
        <v>1046</v>
      </c>
      <c r="B749" s="1">
        <v>0</v>
      </c>
      <c r="C749" s="1">
        <v>0</v>
      </c>
      <c r="D749" s="1">
        <v>0</v>
      </c>
      <c r="E749" s="1">
        <v>0</v>
      </c>
      <c r="F749" s="1">
        <v>0</v>
      </c>
      <c r="G749" s="1">
        <v>0</v>
      </c>
      <c r="H749">
        <v>0</v>
      </c>
      <c r="I749" s="1">
        <v>0</v>
      </c>
      <c r="J749" s="1">
        <v>0</v>
      </c>
      <c r="K749" s="1">
        <v>0</v>
      </c>
      <c r="L749" s="1">
        <f t="shared" si="11"/>
        <v>0</v>
      </c>
    </row>
    <row r="750" spans="1:12" ht="15" x14ac:dyDescent="0.25">
      <c r="A750" s="1">
        <v>1047</v>
      </c>
      <c r="B750" s="1">
        <v>0</v>
      </c>
      <c r="C750" s="1">
        <v>0</v>
      </c>
      <c r="D750" s="1">
        <v>0</v>
      </c>
      <c r="E750" s="1">
        <v>0</v>
      </c>
      <c r="F750" s="1">
        <v>0</v>
      </c>
      <c r="G750" s="1">
        <v>0</v>
      </c>
      <c r="H750">
        <v>0</v>
      </c>
      <c r="I750" s="1">
        <v>0</v>
      </c>
      <c r="J750" s="1">
        <v>0</v>
      </c>
      <c r="K750" s="1">
        <v>0</v>
      </c>
      <c r="L750" s="1">
        <f t="shared" si="11"/>
        <v>0</v>
      </c>
    </row>
    <row r="751" spans="1:12" ht="15" x14ac:dyDescent="0.25">
      <c r="A751" s="1">
        <v>1048</v>
      </c>
      <c r="B751" s="1">
        <v>0</v>
      </c>
      <c r="C751" s="1">
        <v>0</v>
      </c>
      <c r="D751" s="1">
        <v>0</v>
      </c>
      <c r="E751" s="1">
        <v>0</v>
      </c>
      <c r="F751" s="1">
        <v>0</v>
      </c>
      <c r="G751" s="1">
        <v>0</v>
      </c>
      <c r="H751">
        <v>0</v>
      </c>
      <c r="I751" s="1">
        <v>0</v>
      </c>
      <c r="J751" s="1">
        <v>0</v>
      </c>
      <c r="K751" s="1">
        <v>0</v>
      </c>
      <c r="L751" s="1">
        <f t="shared" si="11"/>
        <v>0</v>
      </c>
    </row>
    <row r="752" spans="1:12" ht="15" x14ac:dyDescent="0.25">
      <c r="A752" s="1">
        <v>1049</v>
      </c>
      <c r="B752" s="1">
        <v>0</v>
      </c>
      <c r="C752" s="1">
        <v>0</v>
      </c>
      <c r="D752" s="1">
        <v>0</v>
      </c>
      <c r="E752" s="1">
        <v>0</v>
      </c>
      <c r="F752" s="1">
        <v>0</v>
      </c>
      <c r="G752" s="1">
        <v>0</v>
      </c>
      <c r="H752">
        <v>0</v>
      </c>
      <c r="I752" s="1">
        <v>0</v>
      </c>
      <c r="J752" s="1">
        <v>0</v>
      </c>
      <c r="K752" s="1">
        <v>0</v>
      </c>
      <c r="L752" s="1">
        <f t="shared" si="11"/>
        <v>0</v>
      </c>
    </row>
    <row r="753" spans="1:12" ht="15" x14ac:dyDescent="0.25">
      <c r="A753" s="1">
        <v>1050</v>
      </c>
      <c r="B753" s="1">
        <v>0</v>
      </c>
      <c r="C753" s="1">
        <v>0</v>
      </c>
      <c r="D753" s="1">
        <v>0</v>
      </c>
      <c r="E753" s="1">
        <v>0</v>
      </c>
      <c r="F753" s="1">
        <v>0</v>
      </c>
      <c r="G753" s="1">
        <v>0</v>
      </c>
      <c r="H753">
        <v>0</v>
      </c>
      <c r="I753" s="1">
        <v>0</v>
      </c>
      <c r="J753" s="1">
        <v>0</v>
      </c>
      <c r="K753" s="1">
        <v>0</v>
      </c>
      <c r="L753" s="1">
        <f t="shared" si="11"/>
        <v>0</v>
      </c>
    </row>
    <row r="754" spans="1:12" ht="15" x14ac:dyDescent="0.25">
      <c r="A754" s="1">
        <v>1051</v>
      </c>
      <c r="B754" s="1">
        <v>0</v>
      </c>
      <c r="C754" s="1">
        <v>0</v>
      </c>
      <c r="D754" s="1">
        <v>0</v>
      </c>
      <c r="E754" s="1">
        <v>0</v>
      </c>
      <c r="F754" s="1">
        <v>0</v>
      </c>
      <c r="G754" s="1">
        <v>0</v>
      </c>
      <c r="H754">
        <v>0</v>
      </c>
      <c r="I754" s="1">
        <v>0</v>
      </c>
      <c r="J754" s="1">
        <v>0</v>
      </c>
      <c r="K754" s="1">
        <v>0</v>
      </c>
      <c r="L754" s="1">
        <f t="shared" si="11"/>
        <v>0</v>
      </c>
    </row>
    <row r="755" spans="1:12" ht="15" x14ac:dyDescent="0.25">
      <c r="A755" s="1">
        <v>1052</v>
      </c>
      <c r="B755" s="1">
        <v>0</v>
      </c>
      <c r="C755" s="1">
        <v>0</v>
      </c>
      <c r="D755" s="1">
        <v>0</v>
      </c>
      <c r="E755" s="1">
        <v>0</v>
      </c>
      <c r="F755" s="1">
        <v>0</v>
      </c>
      <c r="G755" s="1">
        <v>0</v>
      </c>
      <c r="H755">
        <v>0</v>
      </c>
      <c r="I755" s="1">
        <v>0</v>
      </c>
      <c r="J755" s="1">
        <v>0</v>
      </c>
      <c r="K755" s="1">
        <v>0</v>
      </c>
      <c r="L755" s="1">
        <f t="shared" si="11"/>
        <v>0</v>
      </c>
    </row>
    <row r="756" spans="1:12" ht="15" x14ac:dyDescent="0.25">
      <c r="A756" s="1">
        <v>1053</v>
      </c>
      <c r="B756" s="1">
        <v>0</v>
      </c>
      <c r="C756" s="1">
        <v>0</v>
      </c>
      <c r="D756" s="1">
        <v>0</v>
      </c>
      <c r="E756" s="1">
        <v>0</v>
      </c>
      <c r="F756" s="1">
        <v>0</v>
      </c>
      <c r="G756" s="1">
        <v>0</v>
      </c>
      <c r="H756">
        <v>0</v>
      </c>
      <c r="I756" s="1">
        <v>0</v>
      </c>
      <c r="J756" s="1">
        <v>0</v>
      </c>
      <c r="K756" s="1">
        <v>0</v>
      </c>
      <c r="L756" s="1">
        <f t="shared" si="11"/>
        <v>0</v>
      </c>
    </row>
    <row r="757" spans="1:12" ht="15" x14ac:dyDescent="0.25">
      <c r="A757" s="1">
        <v>1054</v>
      </c>
      <c r="B757" s="1">
        <v>0</v>
      </c>
      <c r="C757" s="1">
        <v>0</v>
      </c>
      <c r="D757" s="1">
        <v>0</v>
      </c>
      <c r="E757" s="1">
        <v>0</v>
      </c>
      <c r="F757" s="1">
        <v>0</v>
      </c>
      <c r="G757" s="1">
        <v>0</v>
      </c>
      <c r="H757">
        <v>0</v>
      </c>
      <c r="I757" s="1">
        <v>0</v>
      </c>
      <c r="J757" s="1">
        <v>0</v>
      </c>
      <c r="K757" s="1">
        <v>0</v>
      </c>
      <c r="L757" s="1">
        <f t="shared" si="11"/>
        <v>0</v>
      </c>
    </row>
    <row r="758" spans="1:12" ht="15" x14ac:dyDescent="0.25">
      <c r="A758" s="1">
        <v>1055</v>
      </c>
      <c r="B758" s="1">
        <v>0</v>
      </c>
      <c r="C758" s="1">
        <v>0</v>
      </c>
      <c r="D758" s="1">
        <v>0</v>
      </c>
      <c r="E758" s="1">
        <v>0</v>
      </c>
      <c r="F758" s="1">
        <v>0</v>
      </c>
      <c r="G758" s="1">
        <v>0</v>
      </c>
      <c r="H758">
        <v>0</v>
      </c>
      <c r="I758" s="1">
        <v>0</v>
      </c>
      <c r="J758" s="1">
        <v>0</v>
      </c>
      <c r="K758" s="1">
        <v>0</v>
      </c>
      <c r="L758" s="1">
        <f t="shared" si="11"/>
        <v>0</v>
      </c>
    </row>
    <row r="759" spans="1:12" ht="15" x14ac:dyDescent="0.25">
      <c r="A759" s="1">
        <v>1056</v>
      </c>
      <c r="B759" s="1">
        <v>0</v>
      </c>
      <c r="C759" s="1">
        <v>0</v>
      </c>
      <c r="D759" s="1">
        <v>0</v>
      </c>
      <c r="E759" s="1">
        <v>0</v>
      </c>
      <c r="F759" s="1">
        <v>0</v>
      </c>
      <c r="G759" s="1">
        <v>0</v>
      </c>
      <c r="H759">
        <v>0</v>
      </c>
      <c r="I759" s="1">
        <v>0</v>
      </c>
      <c r="J759" s="1">
        <v>0</v>
      </c>
      <c r="K759" s="1">
        <v>0</v>
      </c>
      <c r="L759" s="1">
        <f t="shared" si="11"/>
        <v>0</v>
      </c>
    </row>
    <row r="760" spans="1:12" ht="15" x14ac:dyDescent="0.25">
      <c r="A760" s="1">
        <v>1057</v>
      </c>
      <c r="B760" s="1">
        <v>0</v>
      </c>
      <c r="C760" s="1">
        <v>0</v>
      </c>
      <c r="D760" s="1">
        <v>0</v>
      </c>
      <c r="E760" s="1">
        <v>0</v>
      </c>
      <c r="F760" s="1">
        <v>0</v>
      </c>
      <c r="G760" s="1">
        <v>0</v>
      </c>
      <c r="H760">
        <v>0</v>
      </c>
      <c r="I760" s="1">
        <v>0</v>
      </c>
      <c r="J760" s="1">
        <v>0</v>
      </c>
      <c r="K760" s="1">
        <v>0</v>
      </c>
      <c r="L760" s="1">
        <f t="shared" si="11"/>
        <v>0</v>
      </c>
    </row>
    <row r="761" spans="1:12" ht="15" x14ac:dyDescent="0.25">
      <c r="A761" s="1">
        <v>1058</v>
      </c>
      <c r="B761" s="1">
        <v>0</v>
      </c>
      <c r="C761" s="1">
        <v>0</v>
      </c>
      <c r="D761" s="1">
        <v>0</v>
      </c>
      <c r="E761" s="1">
        <v>0</v>
      </c>
      <c r="F761" s="1">
        <v>0</v>
      </c>
      <c r="G761" s="1">
        <v>0</v>
      </c>
      <c r="H761">
        <v>0</v>
      </c>
      <c r="I761" s="1">
        <v>0</v>
      </c>
      <c r="J761" s="1">
        <v>0</v>
      </c>
      <c r="K761" s="1">
        <v>0</v>
      </c>
      <c r="L761" s="1">
        <f t="shared" si="11"/>
        <v>0</v>
      </c>
    </row>
    <row r="762" spans="1:12" ht="15" x14ac:dyDescent="0.25">
      <c r="A762" s="1">
        <v>1059</v>
      </c>
      <c r="B762" s="1">
        <v>0</v>
      </c>
      <c r="C762" s="1">
        <v>0</v>
      </c>
      <c r="D762" s="1">
        <v>0</v>
      </c>
      <c r="E762" s="1">
        <v>0</v>
      </c>
      <c r="F762" s="1">
        <v>0</v>
      </c>
      <c r="G762" s="1">
        <v>0</v>
      </c>
      <c r="H762">
        <v>0</v>
      </c>
      <c r="I762" s="1">
        <v>0</v>
      </c>
      <c r="J762" s="1">
        <v>0</v>
      </c>
      <c r="K762" s="1">
        <v>0</v>
      </c>
      <c r="L762" s="1">
        <f t="shared" si="11"/>
        <v>0</v>
      </c>
    </row>
    <row r="763" spans="1:12" ht="15" x14ac:dyDescent="0.25">
      <c r="A763" s="1">
        <v>1060</v>
      </c>
      <c r="B763" s="1">
        <v>0</v>
      </c>
      <c r="C763" s="1">
        <v>0</v>
      </c>
      <c r="D763" s="1">
        <v>0</v>
      </c>
      <c r="E763" s="1">
        <v>0</v>
      </c>
      <c r="F763" s="1">
        <v>0</v>
      </c>
      <c r="G763" s="1">
        <v>0</v>
      </c>
      <c r="H763">
        <v>0</v>
      </c>
      <c r="I763" s="1">
        <v>0</v>
      </c>
      <c r="J763" s="1">
        <v>0</v>
      </c>
      <c r="K763" s="1">
        <v>0</v>
      </c>
      <c r="L763" s="1">
        <f t="shared" si="11"/>
        <v>0</v>
      </c>
    </row>
    <row r="764" spans="1:12" ht="15" x14ac:dyDescent="0.25">
      <c r="A764" s="1">
        <v>1061</v>
      </c>
      <c r="B764" s="1">
        <v>0</v>
      </c>
      <c r="C764" s="1">
        <v>0</v>
      </c>
      <c r="D764" s="1">
        <v>0</v>
      </c>
      <c r="E764" s="1">
        <v>0</v>
      </c>
      <c r="F764" s="1">
        <v>0</v>
      </c>
      <c r="G764" s="1">
        <v>0</v>
      </c>
      <c r="H764">
        <v>0</v>
      </c>
      <c r="I764" s="1">
        <v>0</v>
      </c>
      <c r="J764" s="1">
        <v>0</v>
      </c>
      <c r="K764" s="1">
        <v>0</v>
      </c>
      <c r="L764" s="1">
        <f t="shared" si="11"/>
        <v>0</v>
      </c>
    </row>
    <row r="765" spans="1:12" ht="15" x14ac:dyDescent="0.25">
      <c r="A765" s="1">
        <v>1062</v>
      </c>
      <c r="B765" s="1">
        <v>0</v>
      </c>
      <c r="C765" s="1">
        <v>0</v>
      </c>
      <c r="D765" s="1">
        <v>0</v>
      </c>
      <c r="E765" s="1">
        <v>0</v>
      </c>
      <c r="F765" s="1">
        <v>0</v>
      </c>
      <c r="G765" s="1">
        <v>0</v>
      </c>
      <c r="H765">
        <v>0</v>
      </c>
      <c r="I765" s="1">
        <v>0</v>
      </c>
      <c r="J765" s="1">
        <v>0</v>
      </c>
      <c r="K765" s="1">
        <v>0</v>
      </c>
      <c r="L765" s="1">
        <f t="shared" si="11"/>
        <v>0</v>
      </c>
    </row>
    <row r="766" spans="1:12" ht="15" x14ac:dyDescent="0.25">
      <c r="A766" s="1">
        <v>1063</v>
      </c>
      <c r="B766" s="1">
        <v>0</v>
      </c>
      <c r="C766" s="1">
        <v>0</v>
      </c>
      <c r="D766" s="1">
        <v>0</v>
      </c>
      <c r="E766" s="1">
        <v>0</v>
      </c>
      <c r="F766" s="1">
        <v>0</v>
      </c>
      <c r="G766" s="1">
        <v>0</v>
      </c>
      <c r="H766">
        <v>0</v>
      </c>
      <c r="I766" s="1">
        <v>0</v>
      </c>
      <c r="J766" s="1">
        <v>0</v>
      </c>
      <c r="K766" s="1">
        <v>0</v>
      </c>
      <c r="L766" s="1">
        <f t="shared" si="11"/>
        <v>0</v>
      </c>
    </row>
    <row r="767" spans="1:12" ht="15" x14ac:dyDescent="0.25">
      <c r="A767" s="1">
        <v>1064</v>
      </c>
      <c r="B767" s="1">
        <v>0</v>
      </c>
      <c r="C767" s="1">
        <v>0</v>
      </c>
      <c r="D767" s="1">
        <v>0</v>
      </c>
      <c r="E767" s="1">
        <v>0</v>
      </c>
      <c r="F767" s="1">
        <v>0</v>
      </c>
      <c r="G767" s="1">
        <v>0</v>
      </c>
      <c r="H767">
        <v>0</v>
      </c>
      <c r="I767" s="1">
        <v>0</v>
      </c>
      <c r="J767" s="1">
        <v>0</v>
      </c>
      <c r="K767" s="1">
        <v>0</v>
      </c>
      <c r="L767" s="1">
        <f t="shared" si="11"/>
        <v>0</v>
      </c>
    </row>
    <row r="768" spans="1:12" ht="15" x14ac:dyDescent="0.25">
      <c r="A768" s="1">
        <v>1065</v>
      </c>
      <c r="B768" s="1">
        <v>0</v>
      </c>
      <c r="C768" s="1">
        <v>0</v>
      </c>
      <c r="D768" s="1">
        <v>0</v>
      </c>
      <c r="E768" s="1">
        <v>0</v>
      </c>
      <c r="F768" s="1">
        <v>0</v>
      </c>
      <c r="G768" s="1">
        <v>0</v>
      </c>
      <c r="H768">
        <v>0</v>
      </c>
      <c r="I768" s="1">
        <v>0</v>
      </c>
      <c r="J768" s="1">
        <v>0</v>
      </c>
      <c r="K768" s="1">
        <v>0</v>
      </c>
      <c r="L768" s="1">
        <f t="shared" si="11"/>
        <v>0</v>
      </c>
    </row>
    <row r="769" spans="1:12" ht="15" x14ac:dyDescent="0.25">
      <c r="A769" s="1">
        <v>1066</v>
      </c>
      <c r="B769" s="1">
        <v>0</v>
      </c>
      <c r="C769" s="1">
        <v>0</v>
      </c>
      <c r="D769" s="1">
        <v>0</v>
      </c>
      <c r="E769" s="1">
        <v>0</v>
      </c>
      <c r="F769" s="1">
        <v>0</v>
      </c>
      <c r="G769" s="1">
        <v>0</v>
      </c>
      <c r="H769">
        <v>0</v>
      </c>
      <c r="I769" s="1">
        <v>0</v>
      </c>
      <c r="J769" s="1">
        <v>0</v>
      </c>
      <c r="K769" s="1">
        <v>0</v>
      </c>
      <c r="L769" s="1">
        <f t="shared" si="11"/>
        <v>0</v>
      </c>
    </row>
    <row r="770" spans="1:12" ht="15" x14ac:dyDescent="0.25">
      <c r="A770" s="1">
        <v>1067</v>
      </c>
      <c r="B770" s="1">
        <v>0</v>
      </c>
      <c r="C770" s="1">
        <v>0</v>
      </c>
      <c r="D770" s="1">
        <v>0</v>
      </c>
      <c r="E770" s="1">
        <v>0</v>
      </c>
      <c r="F770" s="1">
        <v>0</v>
      </c>
      <c r="G770" s="1">
        <v>0</v>
      </c>
      <c r="H770">
        <v>0</v>
      </c>
      <c r="I770" s="1">
        <v>0</v>
      </c>
      <c r="J770" s="1">
        <v>0</v>
      </c>
      <c r="K770" s="1">
        <v>0</v>
      </c>
      <c r="L770" s="1">
        <f t="shared" si="11"/>
        <v>0</v>
      </c>
    </row>
    <row r="771" spans="1:12" ht="15" x14ac:dyDescent="0.25">
      <c r="A771" s="1">
        <v>1068</v>
      </c>
      <c r="B771" s="1">
        <v>0</v>
      </c>
      <c r="C771" s="1">
        <v>0</v>
      </c>
      <c r="D771" s="1">
        <v>0</v>
      </c>
      <c r="E771" s="1">
        <v>0</v>
      </c>
      <c r="F771" s="1">
        <v>0</v>
      </c>
      <c r="G771" s="1">
        <v>0</v>
      </c>
      <c r="H771">
        <v>0</v>
      </c>
      <c r="I771" s="1">
        <v>0</v>
      </c>
      <c r="J771" s="1">
        <v>0</v>
      </c>
      <c r="K771" s="1">
        <v>0</v>
      </c>
      <c r="L771" s="1">
        <f t="shared" ref="L771:L834" si="12" xml:space="preserve"> SUM(B771:K771)</f>
        <v>0</v>
      </c>
    </row>
    <row r="772" spans="1:12" ht="15" x14ac:dyDescent="0.25">
      <c r="A772" s="1">
        <v>1069</v>
      </c>
      <c r="B772" s="1">
        <v>0</v>
      </c>
      <c r="C772" s="1">
        <v>0</v>
      </c>
      <c r="D772" s="1">
        <v>0</v>
      </c>
      <c r="E772" s="1">
        <v>0</v>
      </c>
      <c r="F772" s="1">
        <v>0</v>
      </c>
      <c r="G772" s="1">
        <v>0</v>
      </c>
      <c r="H772">
        <v>0</v>
      </c>
      <c r="I772" s="1">
        <v>0</v>
      </c>
      <c r="J772" s="1">
        <v>0</v>
      </c>
      <c r="K772" s="1">
        <v>0</v>
      </c>
      <c r="L772" s="1">
        <f t="shared" si="12"/>
        <v>0</v>
      </c>
    </row>
    <row r="773" spans="1:12" ht="15" x14ac:dyDescent="0.25">
      <c r="A773" s="1">
        <v>1070</v>
      </c>
      <c r="B773" s="1">
        <v>0</v>
      </c>
      <c r="C773" s="1">
        <v>0</v>
      </c>
      <c r="D773" s="1">
        <v>0</v>
      </c>
      <c r="E773" s="1">
        <v>0</v>
      </c>
      <c r="F773" s="1">
        <v>0</v>
      </c>
      <c r="G773" s="1">
        <v>0</v>
      </c>
      <c r="H773">
        <v>0</v>
      </c>
      <c r="I773" s="1">
        <v>0</v>
      </c>
      <c r="J773" s="1">
        <v>0</v>
      </c>
      <c r="K773" s="1">
        <v>0</v>
      </c>
      <c r="L773" s="1">
        <f t="shared" si="12"/>
        <v>0</v>
      </c>
    </row>
    <row r="774" spans="1:12" ht="15" x14ac:dyDescent="0.25">
      <c r="A774" s="1">
        <v>1071</v>
      </c>
      <c r="B774" s="1">
        <v>0</v>
      </c>
      <c r="C774" s="1">
        <v>0</v>
      </c>
      <c r="D774" s="1">
        <v>0</v>
      </c>
      <c r="E774" s="1">
        <v>0</v>
      </c>
      <c r="F774" s="1">
        <v>0</v>
      </c>
      <c r="G774" s="1">
        <v>0</v>
      </c>
      <c r="H774">
        <v>0</v>
      </c>
      <c r="I774" s="1">
        <v>0</v>
      </c>
      <c r="J774" s="1">
        <v>0</v>
      </c>
      <c r="K774" s="1">
        <v>0</v>
      </c>
      <c r="L774" s="1">
        <f t="shared" si="12"/>
        <v>0</v>
      </c>
    </row>
    <row r="775" spans="1:12" ht="15" x14ac:dyDescent="0.25">
      <c r="A775" s="1">
        <v>1072</v>
      </c>
      <c r="B775" s="1">
        <v>0</v>
      </c>
      <c r="C775" s="1">
        <v>0</v>
      </c>
      <c r="D775" s="1">
        <v>0</v>
      </c>
      <c r="E775" s="1">
        <v>0</v>
      </c>
      <c r="F775" s="1">
        <v>0</v>
      </c>
      <c r="G775" s="1">
        <v>0</v>
      </c>
      <c r="H775">
        <v>0</v>
      </c>
      <c r="I775" s="1">
        <v>0</v>
      </c>
      <c r="J775" s="1">
        <v>0</v>
      </c>
      <c r="K775" s="1">
        <v>0</v>
      </c>
      <c r="L775" s="1">
        <f t="shared" si="12"/>
        <v>0</v>
      </c>
    </row>
    <row r="776" spans="1:12" ht="15" x14ac:dyDescent="0.25">
      <c r="A776" s="1">
        <v>1073</v>
      </c>
      <c r="B776" s="1">
        <v>0</v>
      </c>
      <c r="C776" s="1">
        <v>0</v>
      </c>
      <c r="D776" s="1">
        <v>0</v>
      </c>
      <c r="E776" s="1">
        <v>0</v>
      </c>
      <c r="F776" s="1">
        <v>0</v>
      </c>
      <c r="G776" s="1">
        <v>0</v>
      </c>
      <c r="H776">
        <v>0</v>
      </c>
      <c r="I776" s="1">
        <v>0</v>
      </c>
      <c r="J776" s="1">
        <v>0</v>
      </c>
      <c r="K776" s="1">
        <v>0</v>
      </c>
      <c r="L776" s="1">
        <f t="shared" si="12"/>
        <v>0</v>
      </c>
    </row>
    <row r="777" spans="1:12" ht="15" x14ac:dyDescent="0.25">
      <c r="A777" s="1">
        <v>1074</v>
      </c>
      <c r="B777" s="1">
        <v>0</v>
      </c>
      <c r="C777" s="1">
        <v>0</v>
      </c>
      <c r="D777" s="1">
        <v>0</v>
      </c>
      <c r="E777" s="1">
        <v>0</v>
      </c>
      <c r="F777" s="1">
        <v>0</v>
      </c>
      <c r="G777" s="1">
        <v>0</v>
      </c>
      <c r="H777">
        <v>0</v>
      </c>
      <c r="I777" s="1">
        <v>0</v>
      </c>
      <c r="J777" s="1">
        <v>0</v>
      </c>
      <c r="K777" s="1">
        <v>0</v>
      </c>
      <c r="L777" s="1">
        <f t="shared" si="12"/>
        <v>0</v>
      </c>
    </row>
    <row r="778" spans="1:12" ht="15" x14ac:dyDescent="0.25">
      <c r="A778" s="1">
        <v>1075</v>
      </c>
      <c r="B778" s="1">
        <v>0</v>
      </c>
      <c r="C778" s="1">
        <v>0</v>
      </c>
      <c r="D778" s="1">
        <v>0</v>
      </c>
      <c r="E778" s="1">
        <v>0</v>
      </c>
      <c r="F778" s="1">
        <v>0</v>
      </c>
      <c r="G778" s="1">
        <v>0</v>
      </c>
      <c r="H778">
        <v>0</v>
      </c>
      <c r="I778" s="1">
        <v>0</v>
      </c>
      <c r="J778" s="1">
        <v>0</v>
      </c>
      <c r="K778" s="1">
        <v>0</v>
      </c>
      <c r="L778" s="1">
        <f t="shared" si="12"/>
        <v>0</v>
      </c>
    </row>
    <row r="779" spans="1:12" ht="15" x14ac:dyDescent="0.25">
      <c r="A779" s="1">
        <v>1076</v>
      </c>
      <c r="B779" s="1">
        <v>0</v>
      </c>
      <c r="C779" s="1">
        <v>0</v>
      </c>
      <c r="D779" s="1">
        <v>0</v>
      </c>
      <c r="E779" s="1">
        <v>0</v>
      </c>
      <c r="F779" s="1">
        <v>0</v>
      </c>
      <c r="G779" s="1">
        <v>0</v>
      </c>
      <c r="H779">
        <v>0</v>
      </c>
      <c r="I779" s="1">
        <v>0</v>
      </c>
      <c r="J779" s="1">
        <v>0</v>
      </c>
      <c r="K779" s="1">
        <v>0</v>
      </c>
      <c r="L779" s="1">
        <f t="shared" si="12"/>
        <v>0</v>
      </c>
    </row>
    <row r="780" spans="1:12" ht="15" x14ac:dyDescent="0.25">
      <c r="A780" s="1">
        <v>1077</v>
      </c>
      <c r="B780" s="1">
        <v>0</v>
      </c>
      <c r="C780" s="1">
        <v>0</v>
      </c>
      <c r="D780" s="1">
        <v>0</v>
      </c>
      <c r="E780" s="1">
        <v>0</v>
      </c>
      <c r="F780" s="1">
        <v>0</v>
      </c>
      <c r="G780" s="1">
        <v>0</v>
      </c>
      <c r="H780">
        <v>0</v>
      </c>
      <c r="I780" s="1">
        <v>0</v>
      </c>
      <c r="J780" s="1">
        <v>0</v>
      </c>
      <c r="K780" s="1">
        <v>0</v>
      </c>
      <c r="L780" s="1">
        <f t="shared" si="12"/>
        <v>0</v>
      </c>
    </row>
    <row r="781" spans="1:12" ht="15" x14ac:dyDescent="0.25">
      <c r="A781" s="1">
        <v>1078</v>
      </c>
      <c r="B781" s="1">
        <v>0</v>
      </c>
      <c r="C781" s="1">
        <v>0</v>
      </c>
      <c r="D781" s="1">
        <v>0</v>
      </c>
      <c r="E781" s="1">
        <v>0</v>
      </c>
      <c r="F781" s="1">
        <v>0</v>
      </c>
      <c r="G781" s="1">
        <v>0</v>
      </c>
      <c r="H781">
        <v>0</v>
      </c>
      <c r="I781" s="1">
        <v>0</v>
      </c>
      <c r="J781" s="1">
        <v>0</v>
      </c>
      <c r="K781" s="1">
        <v>0</v>
      </c>
      <c r="L781" s="1">
        <f t="shared" si="12"/>
        <v>0</v>
      </c>
    </row>
    <row r="782" spans="1:12" ht="15" x14ac:dyDescent="0.25">
      <c r="A782" s="1">
        <v>1079</v>
      </c>
      <c r="B782" s="1">
        <v>0</v>
      </c>
      <c r="C782" s="1">
        <v>0</v>
      </c>
      <c r="D782" s="1">
        <v>0</v>
      </c>
      <c r="E782" s="1">
        <v>0</v>
      </c>
      <c r="F782" s="1">
        <v>0</v>
      </c>
      <c r="G782" s="1">
        <v>0</v>
      </c>
      <c r="H782">
        <v>0</v>
      </c>
      <c r="I782" s="1">
        <v>0</v>
      </c>
      <c r="J782" s="1">
        <v>0</v>
      </c>
      <c r="K782" s="1">
        <v>0</v>
      </c>
      <c r="L782" s="1">
        <f t="shared" si="12"/>
        <v>0</v>
      </c>
    </row>
    <row r="783" spans="1:12" ht="15" x14ac:dyDescent="0.25">
      <c r="A783" s="1">
        <v>1080</v>
      </c>
      <c r="B783" s="1">
        <v>0</v>
      </c>
      <c r="C783" s="1">
        <v>0</v>
      </c>
      <c r="D783" s="1">
        <v>0</v>
      </c>
      <c r="E783" s="1">
        <v>0</v>
      </c>
      <c r="F783" s="1">
        <v>0</v>
      </c>
      <c r="G783" s="1">
        <v>0</v>
      </c>
      <c r="H783">
        <v>0</v>
      </c>
      <c r="I783" s="1">
        <v>0</v>
      </c>
      <c r="J783" s="1">
        <v>0</v>
      </c>
      <c r="K783" s="1">
        <v>0</v>
      </c>
      <c r="L783" s="1">
        <f t="shared" si="12"/>
        <v>0</v>
      </c>
    </row>
    <row r="784" spans="1:12" ht="15" x14ac:dyDescent="0.25">
      <c r="A784" s="1">
        <v>1081</v>
      </c>
      <c r="B784" s="1">
        <v>0</v>
      </c>
      <c r="C784" s="1">
        <v>0</v>
      </c>
      <c r="D784" s="1">
        <v>0</v>
      </c>
      <c r="E784" s="1">
        <v>0</v>
      </c>
      <c r="F784" s="1">
        <v>0</v>
      </c>
      <c r="G784" s="1">
        <v>0</v>
      </c>
      <c r="H784">
        <v>0</v>
      </c>
      <c r="I784" s="1">
        <v>0</v>
      </c>
      <c r="J784" s="1">
        <v>0</v>
      </c>
      <c r="K784" s="1">
        <v>0</v>
      </c>
      <c r="L784" s="1">
        <f t="shared" si="12"/>
        <v>0</v>
      </c>
    </row>
    <row r="785" spans="1:12" ht="15" x14ac:dyDescent="0.25">
      <c r="A785" s="1">
        <v>1082</v>
      </c>
      <c r="B785" s="1">
        <v>0</v>
      </c>
      <c r="C785" s="1">
        <v>0</v>
      </c>
      <c r="D785" s="1">
        <v>0</v>
      </c>
      <c r="E785" s="1">
        <v>0</v>
      </c>
      <c r="F785" s="1">
        <v>0</v>
      </c>
      <c r="G785" s="1">
        <v>0</v>
      </c>
      <c r="H785">
        <v>0</v>
      </c>
      <c r="I785" s="1">
        <v>0</v>
      </c>
      <c r="J785" s="1">
        <v>0</v>
      </c>
      <c r="K785" s="1">
        <v>0</v>
      </c>
      <c r="L785" s="1">
        <f t="shared" si="12"/>
        <v>0</v>
      </c>
    </row>
    <row r="786" spans="1:12" ht="15" x14ac:dyDescent="0.25">
      <c r="A786" s="1">
        <v>1083</v>
      </c>
      <c r="B786" s="1">
        <v>0</v>
      </c>
      <c r="C786" s="1">
        <v>0</v>
      </c>
      <c r="D786" s="1">
        <v>0</v>
      </c>
      <c r="E786" s="1">
        <v>0</v>
      </c>
      <c r="F786" s="1">
        <v>0</v>
      </c>
      <c r="G786" s="1">
        <v>0</v>
      </c>
      <c r="H786">
        <v>0</v>
      </c>
      <c r="I786" s="1">
        <v>0</v>
      </c>
      <c r="J786" s="1">
        <v>0</v>
      </c>
      <c r="K786" s="1">
        <v>0</v>
      </c>
      <c r="L786" s="1">
        <f t="shared" si="12"/>
        <v>0</v>
      </c>
    </row>
    <row r="787" spans="1:12" ht="15" x14ac:dyDescent="0.25">
      <c r="A787" s="1">
        <v>1084</v>
      </c>
      <c r="B787" s="1">
        <v>0</v>
      </c>
      <c r="C787" s="1">
        <v>0</v>
      </c>
      <c r="D787" s="1">
        <v>0</v>
      </c>
      <c r="E787" s="1">
        <v>0</v>
      </c>
      <c r="F787" s="1">
        <v>0</v>
      </c>
      <c r="G787" s="1">
        <v>0</v>
      </c>
      <c r="H787">
        <v>0</v>
      </c>
      <c r="I787" s="1">
        <v>0</v>
      </c>
      <c r="J787" s="1">
        <v>0</v>
      </c>
      <c r="K787" s="1">
        <v>0</v>
      </c>
      <c r="L787" s="1">
        <f t="shared" si="12"/>
        <v>0</v>
      </c>
    </row>
    <row r="788" spans="1:12" ht="15" x14ac:dyDescent="0.25">
      <c r="A788" s="1">
        <v>1085</v>
      </c>
      <c r="B788" s="1">
        <v>0</v>
      </c>
      <c r="C788" s="1">
        <v>0</v>
      </c>
      <c r="D788" s="1">
        <v>0</v>
      </c>
      <c r="E788" s="1">
        <v>0</v>
      </c>
      <c r="F788" s="1">
        <v>0</v>
      </c>
      <c r="G788" s="1">
        <v>0</v>
      </c>
      <c r="H788">
        <v>0</v>
      </c>
      <c r="I788" s="1">
        <v>0</v>
      </c>
      <c r="J788" s="1">
        <v>0</v>
      </c>
      <c r="K788" s="1">
        <v>0</v>
      </c>
      <c r="L788" s="1">
        <f t="shared" si="12"/>
        <v>0</v>
      </c>
    </row>
    <row r="789" spans="1:12" ht="15" x14ac:dyDescent="0.25">
      <c r="A789" s="1">
        <v>1086</v>
      </c>
      <c r="B789" s="1">
        <v>0</v>
      </c>
      <c r="C789" s="1">
        <v>0</v>
      </c>
      <c r="D789" s="1">
        <v>0</v>
      </c>
      <c r="E789" s="1">
        <v>0</v>
      </c>
      <c r="F789" s="1">
        <v>0</v>
      </c>
      <c r="G789" s="1">
        <v>0</v>
      </c>
      <c r="H789">
        <v>0</v>
      </c>
      <c r="I789" s="1">
        <v>0</v>
      </c>
      <c r="J789" s="1">
        <v>0</v>
      </c>
      <c r="K789" s="1">
        <v>0</v>
      </c>
      <c r="L789" s="1">
        <f t="shared" si="12"/>
        <v>0</v>
      </c>
    </row>
    <row r="790" spans="1:12" ht="15" x14ac:dyDescent="0.25">
      <c r="A790" s="1">
        <v>1087</v>
      </c>
      <c r="B790" s="1">
        <v>0</v>
      </c>
      <c r="C790" s="1">
        <v>0</v>
      </c>
      <c r="D790" s="1">
        <v>0</v>
      </c>
      <c r="E790" s="1">
        <v>0</v>
      </c>
      <c r="F790" s="1">
        <v>0</v>
      </c>
      <c r="G790" s="1">
        <v>0</v>
      </c>
      <c r="H790">
        <v>0</v>
      </c>
      <c r="I790" s="1">
        <v>0</v>
      </c>
      <c r="J790" s="1">
        <v>0</v>
      </c>
      <c r="K790" s="1">
        <v>0</v>
      </c>
      <c r="L790" s="1">
        <f t="shared" si="12"/>
        <v>0</v>
      </c>
    </row>
    <row r="791" spans="1:12" ht="15" x14ac:dyDescent="0.25">
      <c r="A791" s="1">
        <v>1088</v>
      </c>
      <c r="B791" s="1">
        <v>0</v>
      </c>
      <c r="C791" s="1">
        <v>0</v>
      </c>
      <c r="D791" s="1">
        <v>0</v>
      </c>
      <c r="E791" s="1">
        <v>0</v>
      </c>
      <c r="F791" s="1">
        <v>0</v>
      </c>
      <c r="G791" s="1">
        <v>0</v>
      </c>
      <c r="H791">
        <v>0</v>
      </c>
      <c r="I791" s="1">
        <v>0</v>
      </c>
      <c r="J791" s="1">
        <v>0</v>
      </c>
      <c r="K791" s="1">
        <v>0</v>
      </c>
      <c r="L791" s="1">
        <f t="shared" si="12"/>
        <v>0</v>
      </c>
    </row>
    <row r="792" spans="1:12" ht="15" x14ac:dyDescent="0.25">
      <c r="A792" s="1">
        <v>1089</v>
      </c>
      <c r="B792" s="1">
        <v>0</v>
      </c>
      <c r="C792" s="1">
        <v>0</v>
      </c>
      <c r="D792" s="1">
        <v>0</v>
      </c>
      <c r="E792" s="1">
        <v>0</v>
      </c>
      <c r="F792" s="1">
        <v>0</v>
      </c>
      <c r="G792" s="1">
        <v>0</v>
      </c>
      <c r="H792">
        <v>0</v>
      </c>
      <c r="I792" s="1">
        <v>0</v>
      </c>
      <c r="J792" s="1">
        <v>0</v>
      </c>
      <c r="K792" s="1">
        <v>0</v>
      </c>
      <c r="L792" s="1">
        <f t="shared" si="12"/>
        <v>0</v>
      </c>
    </row>
    <row r="793" spans="1:12" ht="15" x14ac:dyDescent="0.25">
      <c r="A793" s="1">
        <v>1090</v>
      </c>
      <c r="B793" s="1">
        <v>0</v>
      </c>
      <c r="C793" s="1">
        <v>0</v>
      </c>
      <c r="D793" s="1">
        <v>0</v>
      </c>
      <c r="E793" s="1">
        <v>0</v>
      </c>
      <c r="F793" s="1">
        <v>0</v>
      </c>
      <c r="G793" s="1">
        <v>0</v>
      </c>
      <c r="H793">
        <v>0</v>
      </c>
      <c r="I793" s="1">
        <v>0</v>
      </c>
      <c r="J793" s="1">
        <v>0</v>
      </c>
      <c r="K793" s="1">
        <v>0</v>
      </c>
      <c r="L793" s="1">
        <f t="shared" si="12"/>
        <v>0</v>
      </c>
    </row>
    <row r="794" spans="1:12" ht="15" x14ac:dyDescent="0.25">
      <c r="A794" s="1">
        <v>1091</v>
      </c>
      <c r="B794" s="1">
        <v>0</v>
      </c>
      <c r="C794" s="1">
        <v>0</v>
      </c>
      <c r="D794" s="1">
        <v>0</v>
      </c>
      <c r="E794" s="1">
        <v>0</v>
      </c>
      <c r="F794" s="1">
        <v>0</v>
      </c>
      <c r="G794" s="1">
        <v>0</v>
      </c>
      <c r="H794">
        <v>0</v>
      </c>
      <c r="I794" s="1">
        <v>0</v>
      </c>
      <c r="J794" s="1">
        <v>0</v>
      </c>
      <c r="K794" s="1">
        <v>0</v>
      </c>
      <c r="L794" s="1">
        <f t="shared" si="12"/>
        <v>0</v>
      </c>
    </row>
    <row r="795" spans="1:12" ht="15" x14ac:dyDescent="0.25">
      <c r="A795" s="1">
        <v>1092</v>
      </c>
      <c r="B795" s="1">
        <v>0</v>
      </c>
      <c r="C795" s="1">
        <v>0</v>
      </c>
      <c r="D795" s="1">
        <v>0</v>
      </c>
      <c r="E795" s="1">
        <v>0</v>
      </c>
      <c r="F795" s="1">
        <v>0</v>
      </c>
      <c r="G795" s="1">
        <v>0</v>
      </c>
      <c r="H795">
        <v>0</v>
      </c>
      <c r="I795" s="1">
        <v>0</v>
      </c>
      <c r="J795" s="1">
        <v>0</v>
      </c>
      <c r="K795" s="1">
        <v>0</v>
      </c>
      <c r="L795" s="1">
        <f t="shared" si="12"/>
        <v>0</v>
      </c>
    </row>
    <row r="796" spans="1:12" ht="15" x14ac:dyDescent="0.25">
      <c r="A796" s="1">
        <v>1093</v>
      </c>
      <c r="B796" s="1">
        <v>0</v>
      </c>
      <c r="C796" s="1">
        <v>0</v>
      </c>
      <c r="D796" s="1">
        <v>0</v>
      </c>
      <c r="E796" s="1">
        <v>0</v>
      </c>
      <c r="F796" s="1">
        <v>0</v>
      </c>
      <c r="G796" s="1">
        <v>0</v>
      </c>
      <c r="H796">
        <v>0</v>
      </c>
      <c r="I796" s="1">
        <v>0</v>
      </c>
      <c r="J796" s="1">
        <v>0</v>
      </c>
      <c r="K796" s="1">
        <v>0</v>
      </c>
      <c r="L796" s="1">
        <f t="shared" si="12"/>
        <v>0</v>
      </c>
    </row>
    <row r="797" spans="1:12" ht="15" x14ac:dyDescent="0.25">
      <c r="A797" s="1">
        <v>1094</v>
      </c>
      <c r="B797" s="1">
        <v>0</v>
      </c>
      <c r="C797" s="1">
        <v>0</v>
      </c>
      <c r="D797" s="1">
        <v>0</v>
      </c>
      <c r="E797" s="1">
        <v>0</v>
      </c>
      <c r="F797" s="1">
        <v>0</v>
      </c>
      <c r="G797" s="1">
        <v>0</v>
      </c>
      <c r="H797">
        <v>0</v>
      </c>
      <c r="I797" s="1">
        <v>0</v>
      </c>
      <c r="J797" s="1">
        <v>0</v>
      </c>
      <c r="K797" s="1">
        <v>0</v>
      </c>
      <c r="L797" s="1">
        <f t="shared" si="12"/>
        <v>0</v>
      </c>
    </row>
    <row r="798" spans="1:12" ht="15" x14ac:dyDescent="0.25">
      <c r="A798" s="1">
        <v>1095</v>
      </c>
      <c r="B798" s="1">
        <v>0</v>
      </c>
      <c r="C798" s="1">
        <v>0</v>
      </c>
      <c r="D798" s="1">
        <v>0</v>
      </c>
      <c r="E798" s="1">
        <v>0</v>
      </c>
      <c r="F798" s="1">
        <v>0</v>
      </c>
      <c r="G798" s="1">
        <v>0</v>
      </c>
      <c r="H798">
        <v>0</v>
      </c>
      <c r="I798" s="1">
        <v>0</v>
      </c>
      <c r="J798" s="1">
        <v>0</v>
      </c>
      <c r="K798" s="1">
        <v>0</v>
      </c>
      <c r="L798" s="1">
        <f t="shared" si="12"/>
        <v>0</v>
      </c>
    </row>
    <row r="799" spans="1:12" ht="15" x14ac:dyDescent="0.25">
      <c r="A799" s="1">
        <v>1096</v>
      </c>
      <c r="B799" s="1">
        <v>0</v>
      </c>
      <c r="C799" s="1">
        <v>0</v>
      </c>
      <c r="D799" s="1">
        <v>0</v>
      </c>
      <c r="E799" s="1">
        <v>0</v>
      </c>
      <c r="F799" s="1">
        <v>0</v>
      </c>
      <c r="G799" s="1">
        <v>0</v>
      </c>
      <c r="H799">
        <v>0</v>
      </c>
      <c r="I799" s="1">
        <v>0</v>
      </c>
      <c r="J799" s="1">
        <v>0</v>
      </c>
      <c r="K799" s="1">
        <v>0</v>
      </c>
      <c r="L799" s="1">
        <f t="shared" si="12"/>
        <v>0</v>
      </c>
    </row>
    <row r="800" spans="1:12" ht="15" x14ac:dyDescent="0.25">
      <c r="A800" s="1">
        <v>1097</v>
      </c>
      <c r="B800" s="1">
        <v>0</v>
      </c>
      <c r="C800" s="1">
        <v>0</v>
      </c>
      <c r="D800" s="1">
        <v>0</v>
      </c>
      <c r="E800" s="1">
        <v>0</v>
      </c>
      <c r="F800" s="1">
        <v>0</v>
      </c>
      <c r="G800" s="1">
        <v>0</v>
      </c>
      <c r="H800">
        <v>0</v>
      </c>
      <c r="I800" s="1">
        <v>0</v>
      </c>
      <c r="J800" s="1">
        <v>0</v>
      </c>
      <c r="K800" s="1">
        <v>0</v>
      </c>
      <c r="L800" s="1">
        <f t="shared" si="12"/>
        <v>0</v>
      </c>
    </row>
    <row r="801" spans="1:12" ht="15" x14ac:dyDescent="0.25">
      <c r="A801" s="1">
        <v>1098</v>
      </c>
      <c r="B801" s="1">
        <v>0</v>
      </c>
      <c r="C801" s="1">
        <v>0</v>
      </c>
      <c r="D801" s="1">
        <v>0</v>
      </c>
      <c r="E801" s="1">
        <v>0</v>
      </c>
      <c r="F801" s="1">
        <v>0</v>
      </c>
      <c r="G801" s="1">
        <v>0</v>
      </c>
      <c r="H801">
        <v>0</v>
      </c>
      <c r="I801" s="1">
        <v>0</v>
      </c>
      <c r="J801" s="1">
        <v>0</v>
      </c>
      <c r="K801" s="1">
        <v>0</v>
      </c>
      <c r="L801" s="1">
        <f t="shared" si="12"/>
        <v>0</v>
      </c>
    </row>
    <row r="802" spans="1:12" ht="15" x14ac:dyDescent="0.25">
      <c r="A802" s="1">
        <v>1099</v>
      </c>
      <c r="B802" s="1">
        <v>0</v>
      </c>
      <c r="C802" s="1">
        <v>0</v>
      </c>
      <c r="D802" s="1">
        <v>0</v>
      </c>
      <c r="E802" s="1">
        <v>0</v>
      </c>
      <c r="F802" s="1">
        <v>0</v>
      </c>
      <c r="G802" s="1">
        <v>0</v>
      </c>
      <c r="H802">
        <v>0</v>
      </c>
      <c r="I802" s="1">
        <v>0</v>
      </c>
      <c r="J802" s="1">
        <v>0</v>
      </c>
      <c r="K802" s="1">
        <v>0</v>
      </c>
      <c r="L802" s="1">
        <f t="shared" si="12"/>
        <v>0</v>
      </c>
    </row>
    <row r="803" spans="1:12" ht="15" x14ac:dyDescent="0.25">
      <c r="A803" s="1">
        <v>1100</v>
      </c>
      <c r="B803" s="1">
        <v>0</v>
      </c>
      <c r="C803" s="1">
        <v>0</v>
      </c>
      <c r="D803" s="1">
        <v>0</v>
      </c>
      <c r="E803" s="1">
        <v>0</v>
      </c>
      <c r="F803" s="1">
        <v>0</v>
      </c>
      <c r="G803" s="1">
        <v>0</v>
      </c>
      <c r="H803">
        <v>0</v>
      </c>
      <c r="I803" s="1">
        <v>0</v>
      </c>
      <c r="J803" s="1">
        <v>0</v>
      </c>
      <c r="K803" s="1">
        <v>0</v>
      </c>
      <c r="L803" s="1">
        <f t="shared" si="12"/>
        <v>0</v>
      </c>
    </row>
    <row r="804" spans="1:12" ht="15" x14ac:dyDescent="0.25">
      <c r="A804" s="1">
        <v>1101</v>
      </c>
      <c r="B804" s="1">
        <v>0</v>
      </c>
      <c r="C804" s="1">
        <v>0</v>
      </c>
      <c r="D804" s="1">
        <v>0</v>
      </c>
      <c r="E804" s="1">
        <v>0</v>
      </c>
      <c r="F804" s="1">
        <v>0</v>
      </c>
      <c r="G804" s="1">
        <v>0</v>
      </c>
      <c r="H804">
        <v>0</v>
      </c>
      <c r="I804" s="1">
        <v>0</v>
      </c>
      <c r="J804" s="1">
        <v>0</v>
      </c>
      <c r="K804" s="1">
        <v>0</v>
      </c>
      <c r="L804" s="1">
        <f t="shared" si="12"/>
        <v>0</v>
      </c>
    </row>
    <row r="805" spans="1:12" ht="15" x14ac:dyDescent="0.25">
      <c r="A805" s="1">
        <v>1102</v>
      </c>
      <c r="B805" s="1">
        <v>0</v>
      </c>
      <c r="C805" s="1">
        <v>0</v>
      </c>
      <c r="D805" s="1">
        <v>0</v>
      </c>
      <c r="E805" s="1">
        <v>0</v>
      </c>
      <c r="F805" s="1">
        <v>0</v>
      </c>
      <c r="G805" s="1">
        <v>0</v>
      </c>
      <c r="H805">
        <v>0</v>
      </c>
      <c r="I805" s="1">
        <v>0</v>
      </c>
      <c r="J805" s="1">
        <v>0</v>
      </c>
      <c r="K805" s="1">
        <v>0</v>
      </c>
      <c r="L805" s="1">
        <f t="shared" si="12"/>
        <v>0</v>
      </c>
    </row>
    <row r="806" spans="1:12" ht="15" x14ac:dyDescent="0.25">
      <c r="A806" s="1">
        <v>1103</v>
      </c>
      <c r="B806" s="1">
        <v>0</v>
      </c>
      <c r="C806" s="1">
        <v>0</v>
      </c>
      <c r="D806" s="1">
        <v>0</v>
      </c>
      <c r="E806" s="1">
        <v>0</v>
      </c>
      <c r="F806" s="1">
        <v>0</v>
      </c>
      <c r="G806" s="1">
        <v>0</v>
      </c>
      <c r="H806">
        <v>0</v>
      </c>
      <c r="I806" s="1">
        <v>0</v>
      </c>
      <c r="J806" s="1">
        <v>0</v>
      </c>
      <c r="K806" s="1">
        <v>0</v>
      </c>
      <c r="L806" s="1">
        <f t="shared" si="12"/>
        <v>0</v>
      </c>
    </row>
    <row r="807" spans="1:12" ht="15" x14ac:dyDescent="0.25">
      <c r="A807" s="1">
        <v>1104</v>
      </c>
      <c r="B807" s="1">
        <v>0</v>
      </c>
      <c r="C807" s="1">
        <v>0</v>
      </c>
      <c r="D807" s="1">
        <v>0</v>
      </c>
      <c r="E807" s="1">
        <v>0</v>
      </c>
      <c r="F807" s="1">
        <v>0</v>
      </c>
      <c r="G807" s="1">
        <v>0</v>
      </c>
      <c r="H807">
        <v>0</v>
      </c>
      <c r="I807" s="1">
        <v>0</v>
      </c>
      <c r="J807" s="1">
        <v>0</v>
      </c>
      <c r="K807" s="1">
        <v>0</v>
      </c>
      <c r="L807" s="1">
        <f t="shared" si="12"/>
        <v>0</v>
      </c>
    </row>
    <row r="808" spans="1:12" ht="15" x14ac:dyDescent="0.25">
      <c r="A808" s="1">
        <v>1105</v>
      </c>
      <c r="B808" s="1">
        <v>0</v>
      </c>
      <c r="C808" s="1">
        <v>0</v>
      </c>
      <c r="D808" s="1">
        <v>0</v>
      </c>
      <c r="E808" s="1">
        <v>0</v>
      </c>
      <c r="F808" s="1">
        <v>0</v>
      </c>
      <c r="G808" s="1">
        <v>0</v>
      </c>
      <c r="H808">
        <v>0</v>
      </c>
      <c r="I808" s="1">
        <v>0</v>
      </c>
      <c r="J808" s="1">
        <v>0</v>
      </c>
      <c r="K808" s="1">
        <v>0</v>
      </c>
      <c r="L808" s="1">
        <f t="shared" si="12"/>
        <v>0</v>
      </c>
    </row>
    <row r="809" spans="1:12" ht="15" x14ac:dyDescent="0.25">
      <c r="A809" s="1">
        <v>1106</v>
      </c>
      <c r="B809" s="1">
        <v>0</v>
      </c>
      <c r="C809" s="1">
        <v>0</v>
      </c>
      <c r="D809" s="1">
        <v>0</v>
      </c>
      <c r="E809" s="1">
        <v>0</v>
      </c>
      <c r="F809" s="1">
        <v>0</v>
      </c>
      <c r="G809" s="1">
        <v>0</v>
      </c>
      <c r="H809">
        <v>0</v>
      </c>
      <c r="I809" s="1">
        <v>0</v>
      </c>
      <c r="J809" s="1">
        <v>0</v>
      </c>
      <c r="K809" s="1">
        <v>0</v>
      </c>
      <c r="L809" s="1">
        <f t="shared" si="12"/>
        <v>0</v>
      </c>
    </row>
    <row r="810" spans="1:12" ht="15" x14ac:dyDescent="0.25">
      <c r="A810" s="1">
        <v>1107</v>
      </c>
      <c r="B810" s="1">
        <v>0</v>
      </c>
      <c r="C810" s="1">
        <v>0</v>
      </c>
      <c r="D810" s="1">
        <v>0</v>
      </c>
      <c r="E810" s="1">
        <v>0</v>
      </c>
      <c r="F810" s="1">
        <v>0</v>
      </c>
      <c r="G810" s="1">
        <v>0</v>
      </c>
      <c r="H810">
        <v>0</v>
      </c>
      <c r="I810" s="1">
        <v>0</v>
      </c>
      <c r="J810" s="1">
        <v>0</v>
      </c>
      <c r="K810" s="1">
        <v>0</v>
      </c>
      <c r="L810" s="1">
        <f t="shared" si="12"/>
        <v>0</v>
      </c>
    </row>
    <row r="811" spans="1:12" ht="15" x14ac:dyDescent="0.25">
      <c r="A811" s="1">
        <v>1108</v>
      </c>
      <c r="B811" s="1">
        <v>0</v>
      </c>
      <c r="C811" s="1">
        <v>0</v>
      </c>
      <c r="D811" s="1">
        <v>0</v>
      </c>
      <c r="E811" s="1">
        <v>0</v>
      </c>
      <c r="F811" s="1">
        <v>0</v>
      </c>
      <c r="G811" s="1">
        <v>0</v>
      </c>
      <c r="H811">
        <v>0</v>
      </c>
      <c r="I811" s="1">
        <v>0</v>
      </c>
      <c r="J811" s="1">
        <v>0</v>
      </c>
      <c r="K811" s="1">
        <v>0</v>
      </c>
      <c r="L811" s="1">
        <f t="shared" si="12"/>
        <v>0</v>
      </c>
    </row>
    <row r="812" spans="1:12" ht="15" x14ac:dyDescent="0.25">
      <c r="A812" s="1">
        <v>1109</v>
      </c>
      <c r="B812" s="1">
        <v>0</v>
      </c>
      <c r="C812" s="1">
        <v>0</v>
      </c>
      <c r="D812" s="1">
        <v>0</v>
      </c>
      <c r="E812" s="1">
        <v>0</v>
      </c>
      <c r="F812" s="1">
        <v>0</v>
      </c>
      <c r="G812" s="1">
        <v>0</v>
      </c>
      <c r="H812">
        <v>0</v>
      </c>
      <c r="I812" s="1">
        <v>0</v>
      </c>
      <c r="J812" s="1">
        <v>0</v>
      </c>
      <c r="K812" s="1">
        <v>0</v>
      </c>
      <c r="L812" s="1">
        <f t="shared" si="12"/>
        <v>0</v>
      </c>
    </row>
    <row r="813" spans="1:12" ht="15" x14ac:dyDescent="0.25">
      <c r="A813" s="1">
        <v>1110</v>
      </c>
      <c r="B813" s="1">
        <v>0</v>
      </c>
      <c r="C813" s="1">
        <v>0</v>
      </c>
      <c r="D813" s="1">
        <v>0</v>
      </c>
      <c r="E813" s="1">
        <v>0</v>
      </c>
      <c r="F813" s="1">
        <v>0</v>
      </c>
      <c r="G813" s="1">
        <v>0</v>
      </c>
      <c r="H813">
        <v>0</v>
      </c>
      <c r="I813" s="1">
        <v>0</v>
      </c>
      <c r="J813" s="1">
        <v>0</v>
      </c>
      <c r="K813" s="1">
        <v>0</v>
      </c>
      <c r="L813" s="1">
        <f t="shared" si="12"/>
        <v>0</v>
      </c>
    </row>
    <row r="814" spans="1:12" ht="15" x14ac:dyDescent="0.25">
      <c r="A814" s="1">
        <v>1111</v>
      </c>
      <c r="B814" s="1">
        <v>0</v>
      </c>
      <c r="C814" s="1">
        <v>0</v>
      </c>
      <c r="D814" s="1">
        <v>0</v>
      </c>
      <c r="E814" s="1">
        <v>0</v>
      </c>
      <c r="F814" s="1">
        <v>0</v>
      </c>
      <c r="G814" s="1">
        <v>0</v>
      </c>
      <c r="H814">
        <v>0</v>
      </c>
      <c r="I814" s="1">
        <v>0</v>
      </c>
      <c r="J814" s="1">
        <v>0</v>
      </c>
      <c r="K814" s="1">
        <v>0</v>
      </c>
      <c r="L814" s="1">
        <f t="shared" si="12"/>
        <v>0</v>
      </c>
    </row>
    <row r="815" spans="1:12" ht="15" x14ac:dyDescent="0.25">
      <c r="A815" s="1">
        <v>1112</v>
      </c>
      <c r="B815" s="1">
        <v>0</v>
      </c>
      <c r="C815" s="1">
        <v>0</v>
      </c>
      <c r="D815" s="1">
        <v>0</v>
      </c>
      <c r="E815" s="1">
        <v>0</v>
      </c>
      <c r="F815" s="1">
        <v>0</v>
      </c>
      <c r="G815" s="1">
        <v>0</v>
      </c>
      <c r="H815">
        <v>0</v>
      </c>
      <c r="I815" s="1">
        <v>0</v>
      </c>
      <c r="J815" s="1">
        <v>0</v>
      </c>
      <c r="K815" s="1">
        <v>0</v>
      </c>
      <c r="L815" s="1">
        <f t="shared" si="12"/>
        <v>0</v>
      </c>
    </row>
    <row r="816" spans="1:12" ht="15" x14ac:dyDescent="0.25">
      <c r="A816" s="1">
        <v>1113</v>
      </c>
      <c r="B816" s="1">
        <v>0</v>
      </c>
      <c r="C816" s="1">
        <v>0</v>
      </c>
      <c r="D816" s="1">
        <v>0</v>
      </c>
      <c r="E816" s="1">
        <v>0</v>
      </c>
      <c r="F816" s="1">
        <v>0</v>
      </c>
      <c r="G816" s="1">
        <v>0</v>
      </c>
      <c r="H816">
        <v>0</v>
      </c>
      <c r="I816" s="1">
        <v>0</v>
      </c>
      <c r="J816" s="1">
        <v>0</v>
      </c>
      <c r="K816" s="1">
        <v>0</v>
      </c>
      <c r="L816" s="1">
        <f t="shared" si="12"/>
        <v>0</v>
      </c>
    </row>
    <row r="817" spans="1:12" ht="15" x14ac:dyDescent="0.25">
      <c r="A817" s="1">
        <v>1114</v>
      </c>
      <c r="B817" s="1">
        <v>0</v>
      </c>
      <c r="C817" s="1">
        <v>0</v>
      </c>
      <c r="D817" s="1">
        <v>0</v>
      </c>
      <c r="E817" s="1">
        <v>0</v>
      </c>
      <c r="F817" s="1">
        <v>0</v>
      </c>
      <c r="G817" s="1">
        <v>0</v>
      </c>
      <c r="H817">
        <v>0</v>
      </c>
      <c r="I817" s="1">
        <v>0</v>
      </c>
      <c r="J817" s="1">
        <v>0</v>
      </c>
      <c r="K817" s="1">
        <v>0</v>
      </c>
      <c r="L817" s="1">
        <f t="shared" si="12"/>
        <v>0</v>
      </c>
    </row>
    <row r="818" spans="1:12" ht="15" x14ac:dyDescent="0.25">
      <c r="A818" s="1">
        <v>1115</v>
      </c>
      <c r="B818" s="1">
        <v>0</v>
      </c>
      <c r="C818" s="1">
        <v>0</v>
      </c>
      <c r="D818" s="1">
        <v>0</v>
      </c>
      <c r="E818" s="1">
        <v>0</v>
      </c>
      <c r="F818" s="1">
        <v>0</v>
      </c>
      <c r="G818" s="1">
        <v>0</v>
      </c>
      <c r="H818">
        <v>0</v>
      </c>
      <c r="I818" s="1">
        <v>0</v>
      </c>
      <c r="J818" s="1">
        <v>0</v>
      </c>
      <c r="K818" s="1">
        <v>0</v>
      </c>
      <c r="L818" s="1">
        <f t="shared" si="12"/>
        <v>0</v>
      </c>
    </row>
    <row r="819" spans="1:12" ht="15" x14ac:dyDescent="0.25">
      <c r="A819" s="1">
        <v>1116</v>
      </c>
      <c r="B819" s="1">
        <v>0</v>
      </c>
      <c r="C819" s="1">
        <v>0</v>
      </c>
      <c r="D819" s="1">
        <v>0</v>
      </c>
      <c r="E819" s="1">
        <v>0</v>
      </c>
      <c r="F819" s="1">
        <v>0</v>
      </c>
      <c r="G819" s="1">
        <v>0</v>
      </c>
      <c r="H819">
        <v>0</v>
      </c>
      <c r="I819" s="1">
        <v>0</v>
      </c>
      <c r="J819" s="1">
        <v>0</v>
      </c>
      <c r="K819" s="1">
        <v>0</v>
      </c>
      <c r="L819" s="1">
        <f t="shared" si="12"/>
        <v>0</v>
      </c>
    </row>
    <row r="820" spans="1:12" ht="15" x14ac:dyDescent="0.25">
      <c r="A820" s="1">
        <v>1117</v>
      </c>
      <c r="B820" s="1">
        <v>0</v>
      </c>
      <c r="C820" s="1">
        <v>0</v>
      </c>
      <c r="D820" s="1">
        <v>0</v>
      </c>
      <c r="E820" s="1">
        <v>0</v>
      </c>
      <c r="F820" s="1">
        <v>0</v>
      </c>
      <c r="G820" s="1">
        <v>0</v>
      </c>
      <c r="H820">
        <v>0</v>
      </c>
      <c r="I820" s="1">
        <v>0</v>
      </c>
      <c r="J820" s="1">
        <v>0</v>
      </c>
      <c r="K820" s="1">
        <v>0</v>
      </c>
      <c r="L820" s="1">
        <f t="shared" si="12"/>
        <v>0</v>
      </c>
    </row>
    <row r="821" spans="1:12" ht="15" x14ac:dyDescent="0.25">
      <c r="A821" s="1">
        <v>1118</v>
      </c>
      <c r="B821" s="1">
        <v>0</v>
      </c>
      <c r="C821" s="1">
        <v>0</v>
      </c>
      <c r="D821" s="1">
        <v>0</v>
      </c>
      <c r="E821" s="1">
        <v>0</v>
      </c>
      <c r="F821" s="1">
        <v>0</v>
      </c>
      <c r="G821" s="1">
        <v>0</v>
      </c>
      <c r="H821">
        <v>0</v>
      </c>
      <c r="I821" s="1">
        <v>0</v>
      </c>
      <c r="J821" s="1">
        <v>0</v>
      </c>
      <c r="K821" s="1">
        <v>0</v>
      </c>
      <c r="L821" s="1">
        <f t="shared" si="12"/>
        <v>0</v>
      </c>
    </row>
    <row r="822" spans="1:12" ht="15" x14ac:dyDescent="0.25">
      <c r="A822" s="1">
        <v>1119</v>
      </c>
      <c r="B822" s="1">
        <v>0</v>
      </c>
      <c r="C822" s="1">
        <v>0</v>
      </c>
      <c r="D822" s="1">
        <v>0</v>
      </c>
      <c r="E822" s="1">
        <v>0</v>
      </c>
      <c r="F822" s="1">
        <v>0</v>
      </c>
      <c r="G822" s="1">
        <v>0</v>
      </c>
      <c r="H822">
        <v>0</v>
      </c>
      <c r="I822" s="1">
        <v>0</v>
      </c>
      <c r="J822" s="1">
        <v>0</v>
      </c>
      <c r="K822" s="1">
        <v>0</v>
      </c>
      <c r="L822" s="1">
        <f t="shared" si="12"/>
        <v>0</v>
      </c>
    </row>
    <row r="823" spans="1:12" ht="15" x14ac:dyDescent="0.25">
      <c r="A823" s="1">
        <v>1120</v>
      </c>
      <c r="B823" s="1">
        <v>0</v>
      </c>
      <c r="C823" s="1">
        <v>0</v>
      </c>
      <c r="D823" s="1">
        <v>0</v>
      </c>
      <c r="E823" s="1">
        <v>0</v>
      </c>
      <c r="F823" s="1">
        <v>0</v>
      </c>
      <c r="G823" s="1">
        <v>0</v>
      </c>
      <c r="H823">
        <v>0</v>
      </c>
      <c r="I823" s="1">
        <v>0</v>
      </c>
      <c r="J823" s="1">
        <v>0</v>
      </c>
      <c r="K823" s="1">
        <v>0</v>
      </c>
      <c r="L823" s="1">
        <f t="shared" si="12"/>
        <v>0</v>
      </c>
    </row>
    <row r="824" spans="1:12" ht="15" x14ac:dyDescent="0.25">
      <c r="A824" s="1">
        <v>1121</v>
      </c>
      <c r="B824" s="1">
        <v>0</v>
      </c>
      <c r="C824" s="1">
        <v>0</v>
      </c>
      <c r="D824" s="1">
        <v>0</v>
      </c>
      <c r="E824" s="1">
        <v>0</v>
      </c>
      <c r="F824" s="1">
        <v>0</v>
      </c>
      <c r="G824" s="1">
        <v>0</v>
      </c>
      <c r="H824">
        <v>0</v>
      </c>
      <c r="I824" s="1">
        <v>0</v>
      </c>
      <c r="J824" s="1">
        <v>0</v>
      </c>
      <c r="K824" s="1">
        <v>0</v>
      </c>
      <c r="L824" s="1">
        <f t="shared" si="12"/>
        <v>0</v>
      </c>
    </row>
    <row r="825" spans="1:12" ht="15" x14ac:dyDescent="0.25">
      <c r="A825" s="1">
        <v>1122</v>
      </c>
      <c r="B825" s="1">
        <v>0</v>
      </c>
      <c r="C825" s="1">
        <v>0</v>
      </c>
      <c r="D825" s="1">
        <v>0</v>
      </c>
      <c r="E825" s="1">
        <v>0</v>
      </c>
      <c r="F825" s="1">
        <v>0</v>
      </c>
      <c r="G825" s="1">
        <v>0</v>
      </c>
      <c r="H825">
        <v>0</v>
      </c>
      <c r="I825" s="1">
        <v>0</v>
      </c>
      <c r="J825" s="1">
        <v>0</v>
      </c>
      <c r="K825" s="1">
        <v>0</v>
      </c>
      <c r="L825" s="1">
        <f t="shared" si="12"/>
        <v>0</v>
      </c>
    </row>
    <row r="826" spans="1:12" ht="15" x14ac:dyDescent="0.25">
      <c r="A826" s="1">
        <v>1123</v>
      </c>
      <c r="B826" s="1">
        <v>0</v>
      </c>
      <c r="C826" s="1">
        <v>0</v>
      </c>
      <c r="D826" s="1">
        <v>0</v>
      </c>
      <c r="E826" s="1">
        <v>0</v>
      </c>
      <c r="F826" s="1">
        <v>0</v>
      </c>
      <c r="G826" s="1">
        <v>0</v>
      </c>
      <c r="H826">
        <v>0</v>
      </c>
      <c r="I826" s="1">
        <v>0</v>
      </c>
      <c r="J826" s="1">
        <v>0</v>
      </c>
      <c r="K826" s="1">
        <v>0</v>
      </c>
      <c r="L826" s="1">
        <f t="shared" si="12"/>
        <v>0</v>
      </c>
    </row>
    <row r="827" spans="1:12" ht="15" x14ac:dyDescent="0.25">
      <c r="A827" s="1">
        <v>1124</v>
      </c>
      <c r="B827" s="1">
        <v>0</v>
      </c>
      <c r="C827" s="1">
        <v>0</v>
      </c>
      <c r="D827" s="1">
        <v>0</v>
      </c>
      <c r="E827" s="1">
        <v>0</v>
      </c>
      <c r="F827" s="1">
        <v>0</v>
      </c>
      <c r="G827" s="1">
        <v>0</v>
      </c>
      <c r="H827">
        <v>0</v>
      </c>
      <c r="I827" s="1">
        <v>0</v>
      </c>
      <c r="J827" s="1">
        <v>0</v>
      </c>
      <c r="K827" s="1">
        <v>0</v>
      </c>
      <c r="L827" s="1">
        <f t="shared" si="12"/>
        <v>0</v>
      </c>
    </row>
    <row r="828" spans="1:12" ht="15" x14ac:dyDescent="0.25">
      <c r="A828" s="1">
        <v>1125</v>
      </c>
      <c r="B828" s="1">
        <v>0</v>
      </c>
      <c r="C828" s="1">
        <v>0</v>
      </c>
      <c r="D828" s="1">
        <v>0</v>
      </c>
      <c r="E828" s="1">
        <v>0</v>
      </c>
      <c r="F828" s="1">
        <v>0</v>
      </c>
      <c r="G828" s="1">
        <v>0</v>
      </c>
      <c r="H828">
        <v>0</v>
      </c>
      <c r="I828" s="1">
        <v>0</v>
      </c>
      <c r="J828" s="1">
        <v>0</v>
      </c>
      <c r="K828" s="1">
        <v>0</v>
      </c>
      <c r="L828" s="1">
        <f t="shared" si="12"/>
        <v>0</v>
      </c>
    </row>
    <row r="829" spans="1:12" ht="15" x14ac:dyDescent="0.25">
      <c r="A829" s="1">
        <v>1126</v>
      </c>
      <c r="B829" s="1">
        <v>0</v>
      </c>
      <c r="C829" s="1">
        <v>0</v>
      </c>
      <c r="D829" s="1">
        <v>0</v>
      </c>
      <c r="E829" s="1">
        <v>0</v>
      </c>
      <c r="F829" s="1">
        <v>0</v>
      </c>
      <c r="G829" s="1">
        <v>0</v>
      </c>
      <c r="H829">
        <v>0</v>
      </c>
      <c r="I829" s="1">
        <v>0</v>
      </c>
      <c r="J829" s="1">
        <v>0</v>
      </c>
      <c r="K829" s="1">
        <v>0</v>
      </c>
      <c r="L829" s="1">
        <f t="shared" si="12"/>
        <v>0</v>
      </c>
    </row>
    <row r="830" spans="1:12" ht="15" x14ac:dyDescent="0.25">
      <c r="A830" s="1">
        <v>1127</v>
      </c>
      <c r="B830" s="1">
        <v>0</v>
      </c>
      <c r="C830" s="1">
        <v>0</v>
      </c>
      <c r="D830" s="1">
        <v>0</v>
      </c>
      <c r="E830" s="1">
        <v>0</v>
      </c>
      <c r="F830" s="1">
        <v>0</v>
      </c>
      <c r="G830" s="1">
        <v>0</v>
      </c>
      <c r="H830">
        <v>0</v>
      </c>
      <c r="I830" s="1">
        <v>0</v>
      </c>
      <c r="J830" s="1">
        <v>0</v>
      </c>
      <c r="K830" s="1">
        <v>0</v>
      </c>
      <c r="L830" s="1">
        <f t="shared" si="12"/>
        <v>0</v>
      </c>
    </row>
    <row r="831" spans="1:12" ht="15" x14ac:dyDescent="0.25">
      <c r="A831" s="1">
        <v>1128</v>
      </c>
      <c r="B831" s="1">
        <v>0</v>
      </c>
      <c r="C831" s="1">
        <v>0</v>
      </c>
      <c r="D831" s="1">
        <v>0</v>
      </c>
      <c r="E831" s="1">
        <v>0</v>
      </c>
      <c r="F831" s="1">
        <v>0</v>
      </c>
      <c r="G831" s="1">
        <v>0</v>
      </c>
      <c r="H831">
        <v>0</v>
      </c>
      <c r="I831" s="1">
        <v>0</v>
      </c>
      <c r="J831" s="1">
        <v>0</v>
      </c>
      <c r="K831" s="1">
        <v>0</v>
      </c>
      <c r="L831" s="1">
        <f t="shared" si="12"/>
        <v>0</v>
      </c>
    </row>
    <row r="832" spans="1:12" ht="15" x14ac:dyDescent="0.25">
      <c r="A832" s="1">
        <v>1129</v>
      </c>
      <c r="B832" s="1">
        <v>0</v>
      </c>
      <c r="C832" s="1">
        <v>0</v>
      </c>
      <c r="D832" s="1">
        <v>0</v>
      </c>
      <c r="E832" s="1">
        <v>0</v>
      </c>
      <c r="F832" s="1">
        <v>0</v>
      </c>
      <c r="G832" s="1">
        <v>0</v>
      </c>
      <c r="H832">
        <v>0</v>
      </c>
      <c r="I832" s="1">
        <v>0</v>
      </c>
      <c r="J832" s="1">
        <v>0</v>
      </c>
      <c r="K832" s="1">
        <v>0</v>
      </c>
      <c r="L832" s="1">
        <f t="shared" si="12"/>
        <v>0</v>
      </c>
    </row>
    <row r="833" spans="1:12" ht="15" x14ac:dyDescent="0.25">
      <c r="A833" s="1">
        <v>1130</v>
      </c>
      <c r="B833" s="1">
        <v>0</v>
      </c>
      <c r="C833" s="1">
        <v>0</v>
      </c>
      <c r="D833" s="1">
        <v>0</v>
      </c>
      <c r="E833" s="1">
        <v>0</v>
      </c>
      <c r="F833" s="1">
        <v>0</v>
      </c>
      <c r="G833" s="1">
        <v>0</v>
      </c>
      <c r="H833">
        <v>0</v>
      </c>
      <c r="I833" s="1">
        <v>0</v>
      </c>
      <c r="J833" s="1">
        <v>0</v>
      </c>
      <c r="K833" s="1">
        <v>0</v>
      </c>
      <c r="L833" s="1">
        <f t="shared" si="12"/>
        <v>0</v>
      </c>
    </row>
    <row r="834" spans="1:12" ht="15" x14ac:dyDescent="0.25">
      <c r="A834" s="1">
        <v>1131</v>
      </c>
      <c r="B834" s="1">
        <v>0</v>
      </c>
      <c r="C834" s="1">
        <v>0</v>
      </c>
      <c r="D834" s="1">
        <v>0</v>
      </c>
      <c r="E834" s="1">
        <v>0</v>
      </c>
      <c r="F834" s="1">
        <v>0</v>
      </c>
      <c r="G834" s="1">
        <v>0</v>
      </c>
      <c r="H834">
        <v>0</v>
      </c>
      <c r="I834" s="1">
        <v>0</v>
      </c>
      <c r="J834" s="1">
        <v>0</v>
      </c>
      <c r="K834" s="1">
        <v>0</v>
      </c>
      <c r="L834" s="1">
        <f t="shared" si="12"/>
        <v>0</v>
      </c>
    </row>
    <row r="835" spans="1:12" ht="15" x14ac:dyDescent="0.25">
      <c r="A835" s="1">
        <v>1132</v>
      </c>
      <c r="B835" s="1">
        <v>0</v>
      </c>
      <c r="C835" s="1">
        <v>0</v>
      </c>
      <c r="D835" s="1">
        <v>0</v>
      </c>
      <c r="E835" s="1">
        <v>0</v>
      </c>
      <c r="F835" s="1">
        <v>0</v>
      </c>
      <c r="G835" s="1">
        <v>0</v>
      </c>
      <c r="H835">
        <v>0</v>
      </c>
      <c r="I835" s="1">
        <v>0</v>
      </c>
      <c r="J835" s="1">
        <v>0</v>
      </c>
      <c r="K835" s="1">
        <v>0</v>
      </c>
      <c r="L835" s="1">
        <f t="shared" ref="L835:L898" si="13" xml:space="preserve"> SUM(B835:K835)</f>
        <v>0</v>
      </c>
    </row>
    <row r="836" spans="1:12" ht="15" x14ac:dyDescent="0.25">
      <c r="A836" s="1">
        <v>1133</v>
      </c>
      <c r="B836" s="1">
        <v>0</v>
      </c>
      <c r="C836" s="1">
        <v>0</v>
      </c>
      <c r="D836" s="1">
        <v>0</v>
      </c>
      <c r="E836" s="1">
        <v>0</v>
      </c>
      <c r="F836" s="1">
        <v>0</v>
      </c>
      <c r="G836" s="1">
        <v>0</v>
      </c>
      <c r="H836">
        <v>0</v>
      </c>
      <c r="I836" s="1">
        <v>0</v>
      </c>
      <c r="J836" s="1">
        <v>0</v>
      </c>
      <c r="K836" s="1">
        <v>0</v>
      </c>
      <c r="L836" s="1">
        <f t="shared" si="13"/>
        <v>0</v>
      </c>
    </row>
    <row r="837" spans="1:12" ht="15" x14ac:dyDescent="0.25">
      <c r="A837" s="1">
        <v>1134</v>
      </c>
      <c r="B837" s="1">
        <v>0</v>
      </c>
      <c r="C837" s="1">
        <v>0</v>
      </c>
      <c r="D837" s="1">
        <v>0</v>
      </c>
      <c r="E837" s="1">
        <v>0</v>
      </c>
      <c r="F837" s="1">
        <v>0</v>
      </c>
      <c r="G837" s="1">
        <v>0</v>
      </c>
      <c r="H837">
        <v>0</v>
      </c>
      <c r="I837" s="1">
        <v>0</v>
      </c>
      <c r="J837" s="1">
        <v>0</v>
      </c>
      <c r="K837" s="1">
        <v>0</v>
      </c>
      <c r="L837" s="1">
        <f t="shared" si="13"/>
        <v>0</v>
      </c>
    </row>
    <row r="838" spans="1:12" ht="15" x14ac:dyDescent="0.25">
      <c r="A838" s="1">
        <v>1135</v>
      </c>
      <c r="B838" s="1">
        <v>0</v>
      </c>
      <c r="C838" s="1">
        <v>0</v>
      </c>
      <c r="D838" s="1">
        <v>0</v>
      </c>
      <c r="E838" s="1">
        <v>0</v>
      </c>
      <c r="F838" s="1">
        <v>0</v>
      </c>
      <c r="G838" s="1">
        <v>0</v>
      </c>
      <c r="H838">
        <v>0</v>
      </c>
      <c r="I838" s="1">
        <v>0</v>
      </c>
      <c r="J838" s="1">
        <v>0</v>
      </c>
      <c r="K838" s="1">
        <v>0</v>
      </c>
      <c r="L838" s="1">
        <f t="shared" si="13"/>
        <v>0</v>
      </c>
    </row>
    <row r="839" spans="1:12" ht="15" x14ac:dyDescent="0.25">
      <c r="A839" s="1">
        <v>1136</v>
      </c>
      <c r="B839" s="1">
        <v>0</v>
      </c>
      <c r="C839" s="1">
        <v>0</v>
      </c>
      <c r="D839" s="1">
        <v>0</v>
      </c>
      <c r="E839" s="1">
        <v>0</v>
      </c>
      <c r="F839" s="1">
        <v>0</v>
      </c>
      <c r="G839" s="1">
        <v>0</v>
      </c>
      <c r="H839">
        <v>0</v>
      </c>
      <c r="I839" s="1">
        <v>0</v>
      </c>
      <c r="J839" s="1">
        <v>0</v>
      </c>
      <c r="K839" s="1">
        <v>0</v>
      </c>
      <c r="L839" s="1">
        <f t="shared" si="13"/>
        <v>0</v>
      </c>
    </row>
    <row r="840" spans="1:12" ht="15" x14ac:dyDescent="0.25">
      <c r="A840" s="1">
        <v>1137</v>
      </c>
      <c r="B840" s="1">
        <v>0</v>
      </c>
      <c r="C840" s="1">
        <v>0</v>
      </c>
      <c r="D840" s="1">
        <v>0</v>
      </c>
      <c r="E840" s="1">
        <v>0</v>
      </c>
      <c r="F840" s="1">
        <v>0</v>
      </c>
      <c r="G840" s="1">
        <v>0</v>
      </c>
      <c r="H840">
        <v>0</v>
      </c>
      <c r="I840" s="1">
        <v>0</v>
      </c>
      <c r="J840" s="1">
        <v>0</v>
      </c>
      <c r="K840" s="1">
        <v>0</v>
      </c>
      <c r="L840" s="1">
        <f t="shared" si="13"/>
        <v>0</v>
      </c>
    </row>
    <row r="841" spans="1:12" ht="15" x14ac:dyDescent="0.25">
      <c r="A841" s="1">
        <v>1138</v>
      </c>
      <c r="B841" s="1">
        <v>0</v>
      </c>
      <c r="C841" s="1">
        <v>0</v>
      </c>
      <c r="D841" s="1">
        <v>0</v>
      </c>
      <c r="E841" s="1">
        <v>0</v>
      </c>
      <c r="F841" s="1">
        <v>0</v>
      </c>
      <c r="G841" s="1">
        <v>0</v>
      </c>
      <c r="H841">
        <v>0</v>
      </c>
      <c r="I841" s="1">
        <v>0</v>
      </c>
      <c r="J841" s="1">
        <v>0</v>
      </c>
      <c r="K841" s="1">
        <v>0</v>
      </c>
      <c r="L841" s="1">
        <f t="shared" si="13"/>
        <v>0</v>
      </c>
    </row>
    <row r="842" spans="1:12" ht="15" x14ac:dyDescent="0.25">
      <c r="A842" s="1">
        <v>1139</v>
      </c>
      <c r="B842" s="1">
        <v>0</v>
      </c>
      <c r="C842" s="1">
        <v>0</v>
      </c>
      <c r="D842" s="1">
        <v>0</v>
      </c>
      <c r="E842" s="1">
        <v>0</v>
      </c>
      <c r="F842" s="1">
        <v>0</v>
      </c>
      <c r="G842" s="1">
        <v>0</v>
      </c>
      <c r="H842">
        <v>0</v>
      </c>
      <c r="I842" s="1">
        <v>0</v>
      </c>
      <c r="J842" s="1">
        <v>0</v>
      </c>
      <c r="K842" s="1">
        <v>0</v>
      </c>
      <c r="L842" s="1">
        <f t="shared" si="13"/>
        <v>0</v>
      </c>
    </row>
    <row r="843" spans="1:12" ht="15" x14ac:dyDescent="0.25">
      <c r="A843" s="1">
        <v>1140</v>
      </c>
      <c r="B843" s="1">
        <v>0</v>
      </c>
      <c r="C843" s="1">
        <v>0</v>
      </c>
      <c r="D843" s="1">
        <v>0</v>
      </c>
      <c r="E843" s="1">
        <v>0</v>
      </c>
      <c r="F843" s="1">
        <v>0</v>
      </c>
      <c r="G843" s="1">
        <v>0</v>
      </c>
      <c r="H843">
        <v>0</v>
      </c>
      <c r="I843" s="1">
        <v>0</v>
      </c>
      <c r="J843" s="1">
        <v>0</v>
      </c>
      <c r="K843" s="1">
        <v>0</v>
      </c>
      <c r="L843" s="1">
        <f t="shared" si="13"/>
        <v>0</v>
      </c>
    </row>
    <row r="844" spans="1:12" ht="15" x14ac:dyDescent="0.25">
      <c r="A844" s="1">
        <v>1141</v>
      </c>
      <c r="B844" s="1">
        <v>0</v>
      </c>
      <c r="C844" s="1">
        <v>0</v>
      </c>
      <c r="D844" s="1">
        <v>0</v>
      </c>
      <c r="E844" s="1">
        <v>0</v>
      </c>
      <c r="F844" s="1">
        <v>0</v>
      </c>
      <c r="G844" s="1">
        <v>0</v>
      </c>
      <c r="H844">
        <v>0</v>
      </c>
      <c r="I844" s="1">
        <v>0</v>
      </c>
      <c r="J844" s="1">
        <v>0</v>
      </c>
      <c r="K844" s="1">
        <v>0</v>
      </c>
      <c r="L844" s="1">
        <f t="shared" si="13"/>
        <v>0</v>
      </c>
    </row>
    <row r="845" spans="1:12" ht="15" x14ac:dyDescent="0.25">
      <c r="A845" s="1">
        <v>1142</v>
      </c>
      <c r="B845" s="1">
        <v>0</v>
      </c>
      <c r="C845" s="1">
        <v>0</v>
      </c>
      <c r="D845" s="1">
        <v>0</v>
      </c>
      <c r="E845" s="1">
        <v>0</v>
      </c>
      <c r="F845" s="1">
        <v>0</v>
      </c>
      <c r="G845" s="1">
        <v>0</v>
      </c>
      <c r="H845">
        <v>0</v>
      </c>
      <c r="I845" s="1">
        <v>0</v>
      </c>
      <c r="J845" s="1">
        <v>0</v>
      </c>
      <c r="K845" s="1">
        <v>0</v>
      </c>
      <c r="L845" s="1">
        <f t="shared" si="13"/>
        <v>0</v>
      </c>
    </row>
    <row r="846" spans="1:12" ht="15" x14ac:dyDescent="0.25">
      <c r="A846" s="1">
        <v>1143</v>
      </c>
      <c r="B846" s="1">
        <v>0</v>
      </c>
      <c r="C846" s="1">
        <v>0</v>
      </c>
      <c r="D846" s="1">
        <v>0</v>
      </c>
      <c r="E846" s="1">
        <v>0</v>
      </c>
      <c r="F846" s="1">
        <v>0</v>
      </c>
      <c r="G846" s="1">
        <v>0</v>
      </c>
      <c r="H846">
        <v>0</v>
      </c>
      <c r="I846" s="1">
        <v>0</v>
      </c>
      <c r="J846" s="1">
        <v>0</v>
      </c>
      <c r="K846" s="1">
        <v>0</v>
      </c>
      <c r="L846" s="1">
        <f t="shared" si="13"/>
        <v>0</v>
      </c>
    </row>
    <row r="847" spans="1:12" ht="15" x14ac:dyDescent="0.25">
      <c r="A847" s="1">
        <v>1144</v>
      </c>
      <c r="B847" s="1">
        <v>0</v>
      </c>
      <c r="C847" s="1">
        <v>0</v>
      </c>
      <c r="D847" s="1">
        <v>0</v>
      </c>
      <c r="E847" s="1">
        <v>0</v>
      </c>
      <c r="F847" s="1">
        <v>0</v>
      </c>
      <c r="G847" s="1">
        <v>0</v>
      </c>
      <c r="H847">
        <v>0</v>
      </c>
      <c r="I847" s="1">
        <v>0</v>
      </c>
      <c r="J847" s="1">
        <v>0</v>
      </c>
      <c r="K847" s="1">
        <v>0</v>
      </c>
      <c r="L847" s="1">
        <f t="shared" si="13"/>
        <v>0</v>
      </c>
    </row>
    <row r="848" spans="1:12" ht="15" x14ac:dyDescent="0.25">
      <c r="A848" s="1">
        <v>1145</v>
      </c>
      <c r="B848" s="1">
        <v>0</v>
      </c>
      <c r="C848" s="1">
        <v>0</v>
      </c>
      <c r="D848" s="1">
        <v>0</v>
      </c>
      <c r="E848" s="1">
        <v>0</v>
      </c>
      <c r="F848" s="1">
        <v>0</v>
      </c>
      <c r="G848" s="1">
        <v>0</v>
      </c>
      <c r="H848">
        <v>0</v>
      </c>
      <c r="I848" s="1">
        <v>0</v>
      </c>
      <c r="J848" s="1">
        <v>0</v>
      </c>
      <c r="K848" s="1">
        <v>0</v>
      </c>
      <c r="L848" s="1">
        <f t="shared" si="13"/>
        <v>0</v>
      </c>
    </row>
    <row r="849" spans="1:12" ht="15" x14ac:dyDescent="0.25">
      <c r="A849" s="1">
        <v>1146</v>
      </c>
      <c r="B849" s="1">
        <v>0</v>
      </c>
      <c r="C849" s="1">
        <v>0</v>
      </c>
      <c r="D849" s="1">
        <v>0</v>
      </c>
      <c r="E849" s="1">
        <v>0</v>
      </c>
      <c r="F849" s="1">
        <v>0</v>
      </c>
      <c r="G849" s="1">
        <v>0</v>
      </c>
      <c r="H849">
        <v>0</v>
      </c>
      <c r="I849" s="1">
        <v>0</v>
      </c>
      <c r="J849" s="1">
        <v>0</v>
      </c>
      <c r="K849" s="1">
        <v>0</v>
      </c>
      <c r="L849" s="1">
        <f t="shared" si="13"/>
        <v>0</v>
      </c>
    </row>
    <row r="850" spans="1:12" ht="15" x14ac:dyDescent="0.25">
      <c r="A850" s="1">
        <v>1147</v>
      </c>
      <c r="B850" s="1">
        <v>0</v>
      </c>
      <c r="C850" s="1">
        <v>0</v>
      </c>
      <c r="D850" s="1">
        <v>0</v>
      </c>
      <c r="E850" s="1">
        <v>0</v>
      </c>
      <c r="F850" s="1">
        <v>0</v>
      </c>
      <c r="G850" s="1">
        <v>0</v>
      </c>
      <c r="H850">
        <v>0</v>
      </c>
      <c r="I850" s="1">
        <v>0</v>
      </c>
      <c r="J850" s="1">
        <v>0</v>
      </c>
      <c r="K850" s="1">
        <v>0</v>
      </c>
      <c r="L850" s="1">
        <f t="shared" si="13"/>
        <v>0</v>
      </c>
    </row>
    <row r="851" spans="1:12" ht="15" x14ac:dyDescent="0.25">
      <c r="A851" s="1">
        <v>1148</v>
      </c>
      <c r="B851" s="1">
        <v>0</v>
      </c>
      <c r="C851" s="1">
        <v>0</v>
      </c>
      <c r="D851" s="1">
        <v>0</v>
      </c>
      <c r="E851" s="1">
        <v>0</v>
      </c>
      <c r="F851" s="1">
        <v>0</v>
      </c>
      <c r="G851" s="1">
        <v>0</v>
      </c>
      <c r="H851">
        <v>0</v>
      </c>
      <c r="I851" s="1">
        <v>0</v>
      </c>
      <c r="J851" s="1">
        <v>0</v>
      </c>
      <c r="K851" s="1">
        <v>0</v>
      </c>
      <c r="L851" s="1">
        <f t="shared" si="13"/>
        <v>0</v>
      </c>
    </row>
    <row r="852" spans="1:12" ht="15" x14ac:dyDescent="0.25">
      <c r="A852" s="1">
        <v>1149</v>
      </c>
      <c r="B852" s="1">
        <v>0</v>
      </c>
      <c r="C852" s="1">
        <v>0</v>
      </c>
      <c r="D852" s="1">
        <v>0</v>
      </c>
      <c r="E852" s="1">
        <v>0</v>
      </c>
      <c r="F852" s="1">
        <v>0</v>
      </c>
      <c r="G852" s="1">
        <v>0</v>
      </c>
      <c r="H852">
        <v>0</v>
      </c>
      <c r="I852" s="1">
        <v>0</v>
      </c>
      <c r="J852" s="1">
        <v>0</v>
      </c>
      <c r="K852" s="1">
        <v>0</v>
      </c>
      <c r="L852" s="1">
        <f t="shared" si="13"/>
        <v>0</v>
      </c>
    </row>
    <row r="853" spans="1:12" ht="15" x14ac:dyDescent="0.25">
      <c r="A853" s="1">
        <v>1150</v>
      </c>
      <c r="B853" s="1">
        <v>0</v>
      </c>
      <c r="C853" s="1">
        <v>0</v>
      </c>
      <c r="D853" s="1">
        <v>0</v>
      </c>
      <c r="E853" s="1">
        <v>0</v>
      </c>
      <c r="F853" s="1">
        <v>0</v>
      </c>
      <c r="G853" s="1">
        <v>0</v>
      </c>
      <c r="H853">
        <v>0</v>
      </c>
      <c r="I853" s="1">
        <v>0</v>
      </c>
      <c r="J853" s="1">
        <v>0</v>
      </c>
      <c r="K853" s="1">
        <v>0</v>
      </c>
      <c r="L853" s="1">
        <f t="shared" si="13"/>
        <v>0</v>
      </c>
    </row>
    <row r="854" spans="1:12" ht="15" x14ac:dyDescent="0.25">
      <c r="A854" s="1">
        <v>1151</v>
      </c>
      <c r="B854" s="1">
        <v>0</v>
      </c>
      <c r="C854" s="1">
        <v>0</v>
      </c>
      <c r="D854" s="1">
        <v>0</v>
      </c>
      <c r="E854" s="1">
        <v>0</v>
      </c>
      <c r="F854" s="1">
        <v>0</v>
      </c>
      <c r="G854" s="1">
        <v>0</v>
      </c>
      <c r="H854">
        <v>0</v>
      </c>
      <c r="I854" s="1">
        <v>0</v>
      </c>
      <c r="J854" s="1">
        <v>0</v>
      </c>
      <c r="K854" s="1">
        <v>0</v>
      </c>
      <c r="L854" s="1">
        <f t="shared" si="13"/>
        <v>0</v>
      </c>
    </row>
    <row r="855" spans="1:12" ht="15" x14ac:dyDescent="0.25">
      <c r="A855" s="1">
        <v>1152</v>
      </c>
      <c r="B855" s="1">
        <v>0</v>
      </c>
      <c r="C855" s="1">
        <v>0</v>
      </c>
      <c r="D855" s="1">
        <v>0</v>
      </c>
      <c r="E855" s="1">
        <v>0</v>
      </c>
      <c r="F855" s="1">
        <v>0</v>
      </c>
      <c r="G855" s="1">
        <v>0</v>
      </c>
      <c r="H855">
        <v>0</v>
      </c>
      <c r="I855" s="1">
        <v>0</v>
      </c>
      <c r="J855" s="1">
        <v>0</v>
      </c>
      <c r="K855" s="1">
        <v>0</v>
      </c>
      <c r="L855" s="1">
        <f t="shared" si="13"/>
        <v>0</v>
      </c>
    </row>
    <row r="856" spans="1:12" ht="15" x14ac:dyDescent="0.25">
      <c r="A856" s="1">
        <v>1153</v>
      </c>
      <c r="B856" s="1">
        <v>0</v>
      </c>
      <c r="C856" s="1">
        <v>0</v>
      </c>
      <c r="D856" s="1">
        <v>0</v>
      </c>
      <c r="E856" s="1">
        <v>0</v>
      </c>
      <c r="F856" s="1">
        <v>0</v>
      </c>
      <c r="G856" s="1">
        <v>0</v>
      </c>
      <c r="H856">
        <v>0</v>
      </c>
      <c r="I856" s="1">
        <v>0</v>
      </c>
      <c r="J856" s="1">
        <v>0</v>
      </c>
      <c r="K856" s="1">
        <v>0</v>
      </c>
      <c r="L856" s="1">
        <f t="shared" si="13"/>
        <v>0</v>
      </c>
    </row>
    <row r="857" spans="1:12" ht="15" x14ac:dyDescent="0.25">
      <c r="A857" s="1">
        <v>1154</v>
      </c>
      <c r="B857" s="1">
        <v>0</v>
      </c>
      <c r="C857" s="1">
        <v>0</v>
      </c>
      <c r="D857" s="1">
        <v>0</v>
      </c>
      <c r="E857" s="1">
        <v>0</v>
      </c>
      <c r="F857" s="1">
        <v>0</v>
      </c>
      <c r="G857" s="1">
        <v>0</v>
      </c>
      <c r="H857">
        <v>0</v>
      </c>
      <c r="I857" s="1">
        <v>0</v>
      </c>
      <c r="J857" s="1">
        <v>0</v>
      </c>
      <c r="K857" s="1">
        <v>0</v>
      </c>
      <c r="L857" s="1">
        <f t="shared" si="13"/>
        <v>0</v>
      </c>
    </row>
    <row r="858" spans="1:12" ht="15" x14ac:dyDescent="0.25">
      <c r="A858" s="1">
        <v>1155</v>
      </c>
      <c r="B858" s="1">
        <v>0</v>
      </c>
      <c r="C858" s="1">
        <v>0</v>
      </c>
      <c r="D858" s="1">
        <v>0</v>
      </c>
      <c r="E858" s="1">
        <v>0</v>
      </c>
      <c r="F858" s="1">
        <v>0</v>
      </c>
      <c r="G858" s="1">
        <v>0</v>
      </c>
      <c r="H858">
        <v>0</v>
      </c>
      <c r="I858" s="1">
        <v>0</v>
      </c>
      <c r="J858" s="1">
        <v>0</v>
      </c>
      <c r="K858" s="1">
        <v>0</v>
      </c>
      <c r="L858" s="1">
        <f t="shared" si="13"/>
        <v>0</v>
      </c>
    </row>
    <row r="859" spans="1:12" ht="15" x14ac:dyDescent="0.25">
      <c r="A859" s="1">
        <v>1156</v>
      </c>
      <c r="B859" s="1">
        <v>0</v>
      </c>
      <c r="C859" s="1">
        <v>0</v>
      </c>
      <c r="D859" s="1">
        <v>0</v>
      </c>
      <c r="E859" s="1">
        <v>0</v>
      </c>
      <c r="F859" s="1">
        <v>0</v>
      </c>
      <c r="G859" s="1">
        <v>0</v>
      </c>
      <c r="H859">
        <v>0</v>
      </c>
      <c r="I859" s="1">
        <v>0</v>
      </c>
      <c r="J859" s="1">
        <v>0</v>
      </c>
      <c r="K859" s="1">
        <v>0</v>
      </c>
      <c r="L859" s="1">
        <f t="shared" si="13"/>
        <v>0</v>
      </c>
    </row>
    <row r="860" spans="1:12" ht="15" x14ac:dyDescent="0.25">
      <c r="A860" s="1">
        <v>1157</v>
      </c>
      <c r="B860" s="1">
        <v>0</v>
      </c>
      <c r="C860" s="1">
        <v>0</v>
      </c>
      <c r="D860" s="1">
        <v>0</v>
      </c>
      <c r="E860" s="1">
        <v>0</v>
      </c>
      <c r="F860" s="1">
        <v>0</v>
      </c>
      <c r="G860" s="1">
        <v>0</v>
      </c>
      <c r="H860">
        <v>0</v>
      </c>
      <c r="I860" s="1">
        <v>0</v>
      </c>
      <c r="J860" s="1">
        <v>0</v>
      </c>
      <c r="K860" s="1">
        <v>0</v>
      </c>
      <c r="L860" s="1">
        <f t="shared" si="13"/>
        <v>0</v>
      </c>
    </row>
    <row r="861" spans="1:12" ht="15" x14ac:dyDescent="0.25">
      <c r="A861" s="1">
        <v>1158</v>
      </c>
      <c r="B861" s="1">
        <v>0</v>
      </c>
      <c r="C861" s="1">
        <v>0</v>
      </c>
      <c r="D861" s="1">
        <v>0</v>
      </c>
      <c r="E861" s="1">
        <v>0</v>
      </c>
      <c r="F861" s="1">
        <v>0</v>
      </c>
      <c r="G861" s="1">
        <v>0</v>
      </c>
      <c r="H861">
        <v>0</v>
      </c>
      <c r="I861" s="1">
        <v>0</v>
      </c>
      <c r="J861" s="1">
        <v>0</v>
      </c>
      <c r="K861" s="1">
        <v>0</v>
      </c>
      <c r="L861" s="1">
        <f t="shared" si="13"/>
        <v>0</v>
      </c>
    </row>
    <row r="862" spans="1:12" ht="15" x14ac:dyDescent="0.25">
      <c r="A862" s="1">
        <v>1159</v>
      </c>
      <c r="B862" s="1">
        <v>0</v>
      </c>
      <c r="C862" s="1">
        <v>0</v>
      </c>
      <c r="D862" s="1">
        <v>0</v>
      </c>
      <c r="E862" s="1">
        <v>0</v>
      </c>
      <c r="F862" s="1">
        <v>0</v>
      </c>
      <c r="G862" s="1">
        <v>0</v>
      </c>
      <c r="H862">
        <v>0</v>
      </c>
      <c r="I862" s="1">
        <v>0</v>
      </c>
      <c r="J862" s="1">
        <v>0</v>
      </c>
      <c r="K862" s="1">
        <v>0</v>
      </c>
      <c r="L862" s="1">
        <f t="shared" si="13"/>
        <v>0</v>
      </c>
    </row>
    <row r="863" spans="1:12" ht="15" x14ac:dyDescent="0.25">
      <c r="A863" s="1">
        <v>1160</v>
      </c>
      <c r="B863" s="1">
        <v>0</v>
      </c>
      <c r="C863" s="1">
        <v>0</v>
      </c>
      <c r="D863" s="1">
        <v>0</v>
      </c>
      <c r="E863" s="1">
        <v>0</v>
      </c>
      <c r="F863" s="1">
        <v>0</v>
      </c>
      <c r="G863" s="1">
        <v>0</v>
      </c>
      <c r="H863">
        <v>0</v>
      </c>
      <c r="I863" s="1">
        <v>0</v>
      </c>
      <c r="J863" s="1">
        <v>0</v>
      </c>
      <c r="K863" s="1">
        <v>0</v>
      </c>
      <c r="L863" s="1">
        <f t="shared" si="13"/>
        <v>0</v>
      </c>
    </row>
    <row r="864" spans="1:12" ht="15" x14ac:dyDescent="0.25">
      <c r="A864" s="1">
        <v>1161</v>
      </c>
      <c r="B864" s="1">
        <v>0</v>
      </c>
      <c r="C864" s="1">
        <v>0</v>
      </c>
      <c r="D864" s="1">
        <v>0</v>
      </c>
      <c r="E864" s="1">
        <v>0</v>
      </c>
      <c r="F864" s="1">
        <v>0</v>
      </c>
      <c r="G864" s="1">
        <v>0</v>
      </c>
      <c r="H864">
        <v>0</v>
      </c>
      <c r="I864" s="1">
        <v>0</v>
      </c>
      <c r="J864" s="1">
        <v>0</v>
      </c>
      <c r="K864" s="1">
        <v>0</v>
      </c>
      <c r="L864" s="1">
        <f t="shared" si="13"/>
        <v>0</v>
      </c>
    </row>
    <row r="865" spans="1:12" ht="15" x14ac:dyDescent="0.25">
      <c r="A865" s="1">
        <v>1162</v>
      </c>
      <c r="B865" s="1">
        <v>0</v>
      </c>
      <c r="C865" s="1">
        <v>0</v>
      </c>
      <c r="D865" s="1">
        <v>0</v>
      </c>
      <c r="E865" s="1">
        <v>0</v>
      </c>
      <c r="F865" s="1">
        <v>0</v>
      </c>
      <c r="G865" s="1">
        <v>0</v>
      </c>
      <c r="H865">
        <v>0</v>
      </c>
      <c r="I865" s="1">
        <v>0</v>
      </c>
      <c r="J865" s="1">
        <v>0</v>
      </c>
      <c r="K865" s="1">
        <v>0</v>
      </c>
      <c r="L865" s="1">
        <f t="shared" si="13"/>
        <v>0</v>
      </c>
    </row>
    <row r="866" spans="1:12" ht="15" x14ac:dyDescent="0.25">
      <c r="A866" s="1">
        <v>1163</v>
      </c>
      <c r="B866" s="1">
        <v>0</v>
      </c>
      <c r="C866" s="1">
        <v>0</v>
      </c>
      <c r="D866" s="1">
        <v>0</v>
      </c>
      <c r="E866" s="1">
        <v>0</v>
      </c>
      <c r="F866" s="1">
        <v>0</v>
      </c>
      <c r="G866" s="1">
        <v>0</v>
      </c>
      <c r="H866">
        <v>0</v>
      </c>
      <c r="I866" s="1">
        <v>0</v>
      </c>
      <c r="J866" s="1">
        <v>0</v>
      </c>
      <c r="K866" s="1">
        <v>0</v>
      </c>
      <c r="L866" s="1">
        <f t="shared" si="13"/>
        <v>0</v>
      </c>
    </row>
    <row r="867" spans="1:12" ht="15" x14ac:dyDescent="0.25">
      <c r="A867" s="1">
        <v>1164</v>
      </c>
      <c r="B867" s="1">
        <v>0</v>
      </c>
      <c r="C867" s="1">
        <v>0</v>
      </c>
      <c r="D867" s="1">
        <v>0</v>
      </c>
      <c r="E867" s="1">
        <v>0</v>
      </c>
      <c r="F867" s="1">
        <v>0</v>
      </c>
      <c r="G867" s="1">
        <v>0</v>
      </c>
      <c r="H867">
        <v>0</v>
      </c>
      <c r="I867" s="1">
        <v>0</v>
      </c>
      <c r="J867" s="1">
        <v>0</v>
      </c>
      <c r="K867" s="1">
        <v>0</v>
      </c>
      <c r="L867" s="1">
        <f t="shared" si="13"/>
        <v>0</v>
      </c>
    </row>
    <row r="868" spans="1:12" ht="15" x14ac:dyDescent="0.25">
      <c r="A868" s="1">
        <v>1165</v>
      </c>
      <c r="B868" s="1">
        <v>0</v>
      </c>
      <c r="C868" s="1">
        <v>0</v>
      </c>
      <c r="D868" s="1">
        <v>0</v>
      </c>
      <c r="E868" s="1">
        <v>0</v>
      </c>
      <c r="F868" s="1">
        <v>0</v>
      </c>
      <c r="G868" s="1">
        <v>0</v>
      </c>
      <c r="H868">
        <v>0</v>
      </c>
      <c r="I868" s="1">
        <v>0</v>
      </c>
      <c r="J868" s="1">
        <v>0</v>
      </c>
      <c r="K868" s="1">
        <v>0</v>
      </c>
      <c r="L868" s="1">
        <f t="shared" si="13"/>
        <v>0</v>
      </c>
    </row>
    <row r="869" spans="1:12" ht="15" x14ac:dyDescent="0.25">
      <c r="A869" s="1">
        <v>1166</v>
      </c>
      <c r="B869" s="1">
        <v>0</v>
      </c>
      <c r="C869" s="1">
        <v>0</v>
      </c>
      <c r="D869" s="1">
        <v>0</v>
      </c>
      <c r="E869" s="1">
        <v>0</v>
      </c>
      <c r="F869" s="1">
        <v>0</v>
      </c>
      <c r="G869" s="1">
        <v>0</v>
      </c>
      <c r="H869">
        <v>0</v>
      </c>
      <c r="I869" s="1">
        <v>0</v>
      </c>
      <c r="J869" s="1">
        <v>0</v>
      </c>
      <c r="K869" s="1">
        <v>0</v>
      </c>
      <c r="L869" s="1">
        <f t="shared" si="13"/>
        <v>0</v>
      </c>
    </row>
    <row r="870" spans="1:12" ht="15" x14ac:dyDescent="0.25">
      <c r="A870" s="1">
        <v>1167</v>
      </c>
      <c r="B870" s="1">
        <v>0</v>
      </c>
      <c r="C870" s="1">
        <v>0</v>
      </c>
      <c r="D870" s="1">
        <v>0</v>
      </c>
      <c r="E870" s="1">
        <v>0</v>
      </c>
      <c r="F870" s="1">
        <v>0</v>
      </c>
      <c r="G870" s="1">
        <v>0</v>
      </c>
      <c r="H870">
        <v>0</v>
      </c>
      <c r="I870" s="1">
        <v>0</v>
      </c>
      <c r="J870" s="1">
        <v>0</v>
      </c>
      <c r="K870" s="1">
        <v>0</v>
      </c>
      <c r="L870" s="1">
        <f t="shared" si="13"/>
        <v>0</v>
      </c>
    </row>
    <row r="871" spans="1:12" ht="15" x14ac:dyDescent="0.25">
      <c r="A871" s="1">
        <v>1168</v>
      </c>
      <c r="B871" s="1">
        <v>0</v>
      </c>
      <c r="C871" s="1">
        <v>0</v>
      </c>
      <c r="D871" s="1">
        <v>0</v>
      </c>
      <c r="E871" s="1">
        <v>0</v>
      </c>
      <c r="F871" s="1">
        <v>0</v>
      </c>
      <c r="G871" s="1">
        <v>0</v>
      </c>
      <c r="H871">
        <v>0</v>
      </c>
      <c r="I871" s="1">
        <v>0</v>
      </c>
      <c r="J871" s="1">
        <v>0</v>
      </c>
      <c r="K871" s="1">
        <v>0</v>
      </c>
      <c r="L871" s="1">
        <f t="shared" si="13"/>
        <v>0</v>
      </c>
    </row>
    <row r="872" spans="1:12" ht="15" x14ac:dyDescent="0.25">
      <c r="A872" s="1">
        <v>1169</v>
      </c>
      <c r="B872" s="1">
        <v>0</v>
      </c>
      <c r="C872" s="1">
        <v>0</v>
      </c>
      <c r="D872" s="1">
        <v>0</v>
      </c>
      <c r="E872" s="1">
        <v>0</v>
      </c>
      <c r="F872" s="1">
        <v>0</v>
      </c>
      <c r="G872" s="1">
        <v>0</v>
      </c>
      <c r="H872">
        <v>0</v>
      </c>
      <c r="I872" s="1">
        <v>0</v>
      </c>
      <c r="J872" s="1">
        <v>0</v>
      </c>
      <c r="K872" s="1">
        <v>0</v>
      </c>
      <c r="L872" s="1">
        <f t="shared" si="13"/>
        <v>0</v>
      </c>
    </row>
    <row r="873" spans="1:12" ht="15" x14ac:dyDescent="0.25">
      <c r="A873" s="1">
        <v>1170</v>
      </c>
      <c r="B873" s="1">
        <v>0</v>
      </c>
      <c r="C873" s="1">
        <v>0</v>
      </c>
      <c r="D873" s="1">
        <v>0</v>
      </c>
      <c r="E873" s="1">
        <v>0</v>
      </c>
      <c r="F873" s="1">
        <v>0</v>
      </c>
      <c r="G873" s="1">
        <v>0</v>
      </c>
      <c r="H873">
        <v>0</v>
      </c>
      <c r="I873" s="1">
        <v>0</v>
      </c>
      <c r="J873" s="1">
        <v>0</v>
      </c>
      <c r="K873" s="1">
        <v>0</v>
      </c>
      <c r="L873" s="1">
        <f t="shared" si="13"/>
        <v>0</v>
      </c>
    </row>
    <row r="874" spans="1:12" ht="15" x14ac:dyDescent="0.25">
      <c r="A874" s="1">
        <v>1171</v>
      </c>
      <c r="B874" s="1">
        <v>0</v>
      </c>
      <c r="C874" s="1">
        <v>0</v>
      </c>
      <c r="D874" s="1">
        <v>0</v>
      </c>
      <c r="E874" s="1">
        <v>0</v>
      </c>
      <c r="F874" s="1">
        <v>0</v>
      </c>
      <c r="G874" s="1">
        <v>0</v>
      </c>
      <c r="H874">
        <v>0</v>
      </c>
      <c r="I874" s="1">
        <v>0</v>
      </c>
      <c r="J874" s="1">
        <v>0</v>
      </c>
      <c r="K874" s="1">
        <v>0</v>
      </c>
      <c r="L874" s="1">
        <f t="shared" si="13"/>
        <v>0</v>
      </c>
    </row>
    <row r="875" spans="1:12" ht="15" x14ac:dyDescent="0.25">
      <c r="A875" s="1">
        <v>1172</v>
      </c>
      <c r="B875" s="1">
        <v>0</v>
      </c>
      <c r="C875" s="1">
        <v>0</v>
      </c>
      <c r="D875" s="1">
        <v>0</v>
      </c>
      <c r="E875" s="1">
        <v>0</v>
      </c>
      <c r="F875" s="1">
        <v>0</v>
      </c>
      <c r="G875" s="1">
        <v>0</v>
      </c>
      <c r="H875">
        <v>0</v>
      </c>
      <c r="I875" s="1">
        <v>0</v>
      </c>
      <c r="J875" s="1">
        <v>0</v>
      </c>
      <c r="K875" s="1">
        <v>0</v>
      </c>
      <c r="L875" s="1">
        <f t="shared" si="13"/>
        <v>0</v>
      </c>
    </row>
    <row r="876" spans="1:12" ht="15" x14ac:dyDescent="0.25">
      <c r="A876" s="1">
        <v>1173</v>
      </c>
      <c r="B876" s="1">
        <v>0</v>
      </c>
      <c r="C876" s="1">
        <v>0</v>
      </c>
      <c r="D876" s="1">
        <v>0</v>
      </c>
      <c r="E876" s="1">
        <v>0</v>
      </c>
      <c r="F876" s="1">
        <v>0</v>
      </c>
      <c r="G876" s="1">
        <v>0</v>
      </c>
      <c r="H876">
        <v>0</v>
      </c>
      <c r="I876" s="1">
        <v>0</v>
      </c>
      <c r="J876" s="1">
        <v>0</v>
      </c>
      <c r="K876" s="1">
        <v>0</v>
      </c>
      <c r="L876" s="1">
        <f t="shared" si="13"/>
        <v>0</v>
      </c>
    </row>
    <row r="877" spans="1:12" ht="15" x14ac:dyDescent="0.25">
      <c r="A877" s="1">
        <v>1174</v>
      </c>
      <c r="B877" s="1">
        <v>0</v>
      </c>
      <c r="C877" s="1">
        <v>0</v>
      </c>
      <c r="D877" s="1">
        <v>0</v>
      </c>
      <c r="E877" s="1">
        <v>0</v>
      </c>
      <c r="F877" s="1">
        <v>0</v>
      </c>
      <c r="G877" s="1">
        <v>0</v>
      </c>
      <c r="H877">
        <v>0</v>
      </c>
      <c r="I877" s="1">
        <v>0</v>
      </c>
      <c r="J877" s="1">
        <v>0</v>
      </c>
      <c r="K877" s="1">
        <v>0</v>
      </c>
      <c r="L877" s="1">
        <f t="shared" si="13"/>
        <v>0</v>
      </c>
    </row>
    <row r="878" spans="1:12" ht="15" x14ac:dyDescent="0.25">
      <c r="A878" s="1">
        <v>1175</v>
      </c>
      <c r="B878" s="1">
        <v>0</v>
      </c>
      <c r="C878" s="1">
        <v>0</v>
      </c>
      <c r="D878" s="1">
        <v>0</v>
      </c>
      <c r="E878" s="1">
        <v>0</v>
      </c>
      <c r="F878" s="1">
        <v>0</v>
      </c>
      <c r="G878" s="1">
        <v>0</v>
      </c>
      <c r="H878">
        <v>0</v>
      </c>
      <c r="I878" s="1">
        <v>0</v>
      </c>
      <c r="J878" s="1">
        <v>0</v>
      </c>
      <c r="K878" s="1">
        <v>0</v>
      </c>
      <c r="L878" s="1">
        <f t="shared" si="13"/>
        <v>0</v>
      </c>
    </row>
    <row r="879" spans="1:12" ht="15" x14ac:dyDescent="0.25">
      <c r="A879" s="1">
        <v>1176</v>
      </c>
      <c r="B879" s="1">
        <v>0</v>
      </c>
      <c r="C879" s="1">
        <v>0</v>
      </c>
      <c r="D879" s="1">
        <v>0</v>
      </c>
      <c r="E879" s="1">
        <v>0</v>
      </c>
      <c r="F879" s="1">
        <v>0</v>
      </c>
      <c r="G879" s="1">
        <v>0</v>
      </c>
      <c r="H879">
        <v>0</v>
      </c>
      <c r="I879" s="1">
        <v>0</v>
      </c>
      <c r="J879" s="1">
        <v>0</v>
      </c>
      <c r="K879" s="1">
        <v>0</v>
      </c>
      <c r="L879" s="1">
        <f t="shared" si="13"/>
        <v>0</v>
      </c>
    </row>
    <row r="880" spans="1:12" ht="15" x14ac:dyDescent="0.25">
      <c r="A880" s="1">
        <v>1177</v>
      </c>
      <c r="B880" s="1">
        <v>0</v>
      </c>
      <c r="C880" s="1">
        <v>0</v>
      </c>
      <c r="D880" s="1">
        <v>0</v>
      </c>
      <c r="E880" s="1">
        <v>0</v>
      </c>
      <c r="F880" s="1">
        <v>0</v>
      </c>
      <c r="G880" s="1">
        <v>0</v>
      </c>
      <c r="H880">
        <v>0</v>
      </c>
      <c r="I880" s="1">
        <v>0</v>
      </c>
      <c r="J880" s="1">
        <v>0</v>
      </c>
      <c r="K880" s="1">
        <v>0</v>
      </c>
      <c r="L880" s="1">
        <f t="shared" si="13"/>
        <v>0</v>
      </c>
    </row>
    <row r="881" spans="1:12" ht="15" x14ac:dyDescent="0.25">
      <c r="A881" s="1">
        <v>1178</v>
      </c>
      <c r="B881" s="1">
        <v>0</v>
      </c>
      <c r="C881" s="1">
        <v>0</v>
      </c>
      <c r="D881" s="1">
        <v>0</v>
      </c>
      <c r="E881" s="1">
        <v>0</v>
      </c>
      <c r="F881" s="1">
        <v>0</v>
      </c>
      <c r="G881" s="1">
        <v>0</v>
      </c>
      <c r="H881">
        <v>0</v>
      </c>
      <c r="I881" s="1">
        <v>0</v>
      </c>
      <c r="J881" s="1">
        <v>0</v>
      </c>
      <c r="K881" s="1">
        <v>0</v>
      </c>
      <c r="L881" s="1">
        <f t="shared" si="13"/>
        <v>0</v>
      </c>
    </row>
    <row r="882" spans="1:12" ht="15" x14ac:dyDescent="0.25">
      <c r="A882" s="1">
        <v>1179</v>
      </c>
      <c r="B882" s="1">
        <v>0</v>
      </c>
      <c r="C882" s="1">
        <v>0</v>
      </c>
      <c r="D882" s="1">
        <v>0</v>
      </c>
      <c r="E882" s="1">
        <v>0</v>
      </c>
      <c r="F882" s="1">
        <v>0</v>
      </c>
      <c r="G882" s="1">
        <v>0</v>
      </c>
      <c r="H882">
        <v>0</v>
      </c>
      <c r="I882" s="1">
        <v>0</v>
      </c>
      <c r="J882" s="1">
        <v>0</v>
      </c>
      <c r="K882" s="1">
        <v>0</v>
      </c>
      <c r="L882" s="1">
        <f t="shared" si="13"/>
        <v>0</v>
      </c>
    </row>
    <row r="883" spans="1:12" ht="15" x14ac:dyDescent="0.25">
      <c r="A883" s="1">
        <v>1180</v>
      </c>
      <c r="B883" s="1">
        <v>0</v>
      </c>
      <c r="C883" s="1">
        <v>0</v>
      </c>
      <c r="D883" s="1">
        <v>0</v>
      </c>
      <c r="E883" s="1">
        <v>0</v>
      </c>
      <c r="F883" s="1">
        <v>0</v>
      </c>
      <c r="G883" s="1">
        <v>0</v>
      </c>
      <c r="H883">
        <v>0</v>
      </c>
      <c r="I883" s="1">
        <v>0</v>
      </c>
      <c r="J883" s="1">
        <v>0</v>
      </c>
      <c r="K883" s="1">
        <v>0</v>
      </c>
      <c r="L883" s="1">
        <f t="shared" si="13"/>
        <v>0</v>
      </c>
    </row>
    <row r="884" spans="1:12" ht="15" x14ac:dyDescent="0.25">
      <c r="A884" s="1">
        <v>1181</v>
      </c>
      <c r="B884" s="1">
        <v>0</v>
      </c>
      <c r="C884" s="1">
        <v>0</v>
      </c>
      <c r="D884" s="1">
        <v>0</v>
      </c>
      <c r="E884" s="1">
        <v>0</v>
      </c>
      <c r="F884" s="1">
        <v>0</v>
      </c>
      <c r="G884" s="1">
        <v>0</v>
      </c>
      <c r="H884">
        <v>0</v>
      </c>
      <c r="I884" s="1">
        <v>0</v>
      </c>
      <c r="J884" s="1">
        <v>0</v>
      </c>
      <c r="K884" s="1">
        <v>0</v>
      </c>
      <c r="L884" s="1">
        <f t="shared" si="13"/>
        <v>0</v>
      </c>
    </row>
    <row r="885" spans="1:12" ht="15" x14ac:dyDescent="0.25">
      <c r="A885" s="1">
        <v>1182</v>
      </c>
      <c r="B885" s="1">
        <v>0</v>
      </c>
      <c r="C885" s="1">
        <v>0</v>
      </c>
      <c r="D885" s="1">
        <v>0</v>
      </c>
      <c r="E885" s="1">
        <v>0</v>
      </c>
      <c r="F885" s="1">
        <v>0</v>
      </c>
      <c r="G885" s="1">
        <v>0</v>
      </c>
      <c r="H885">
        <v>0</v>
      </c>
      <c r="I885" s="1">
        <v>0</v>
      </c>
      <c r="J885" s="1">
        <v>0</v>
      </c>
      <c r="K885" s="1">
        <v>0</v>
      </c>
      <c r="L885" s="1">
        <f t="shared" si="13"/>
        <v>0</v>
      </c>
    </row>
    <row r="886" spans="1:12" ht="15" x14ac:dyDescent="0.25">
      <c r="A886" s="1">
        <v>1183</v>
      </c>
      <c r="B886" s="1">
        <v>0</v>
      </c>
      <c r="C886" s="1">
        <v>0</v>
      </c>
      <c r="D886" s="1">
        <v>0</v>
      </c>
      <c r="E886" s="1">
        <v>0</v>
      </c>
      <c r="F886" s="1">
        <v>0</v>
      </c>
      <c r="G886" s="1">
        <v>0</v>
      </c>
      <c r="H886">
        <v>0</v>
      </c>
      <c r="I886" s="1">
        <v>0</v>
      </c>
      <c r="J886" s="1">
        <v>0</v>
      </c>
      <c r="K886" s="1">
        <v>0</v>
      </c>
      <c r="L886" s="1">
        <f t="shared" si="13"/>
        <v>0</v>
      </c>
    </row>
    <row r="887" spans="1:12" ht="15" x14ac:dyDescent="0.25">
      <c r="A887" s="1">
        <v>1184</v>
      </c>
      <c r="B887" s="1">
        <v>0</v>
      </c>
      <c r="C887" s="1">
        <v>0</v>
      </c>
      <c r="D887" s="1">
        <v>0</v>
      </c>
      <c r="E887" s="1">
        <v>0</v>
      </c>
      <c r="F887" s="1">
        <v>0</v>
      </c>
      <c r="G887" s="1">
        <v>0</v>
      </c>
      <c r="H887">
        <v>0</v>
      </c>
      <c r="I887" s="1">
        <v>0</v>
      </c>
      <c r="J887" s="1">
        <v>0</v>
      </c>
      <c r="K887" s="1">
        <v>0</v>
      </c>
      <c r="L887" s="1">
        <f t="shared" si="13"/>
        <v>0</v>
      </c>
    </row>
    <row r="888" spans="1:12" ht="15" x14ac:dyDescent="0.25">
      <c r="A888" s="1">
        <v>1185</v>
      </c>
      <c r="B888" s="1">
        <v>0</v>
      </c>
      <c r="C888" s="1">
        <v>0</v>
      </c>
      <c r="D888" s="1">
        <v>0</v>
      </c>
      <c r="E888" s="1">
        <v>0</v>
      </c>
      <c r="F888" s="1">
        <v>0</v>
      </c>
      <c r="G888" s="1">
        <v>0</v>
      </c>
      <c r="H888">
        <v>0</v>
      </c>
      <c r="I888" s="1">
        <v>0</v>
      </c>
      <c r="J888" s="1">
        <v>0</v>
      </c>
      <c r="K888" s="1">
        <v>0</v>
      </c>
      <c r="L888" s="1">
        <f t="shared" si="13"/>
        <v>0</v>
      </c>
    </row>
    <row r="889" spans="1:12" ht="15" x14ac:dyDescent="0.25">
      <c r="A889" s="1">
        <v>1186</v>
      </c>
      <c r="B889" s="1">
        <v>0</v>
      </c>
      <c r="C889" s="1">
        <v>0</v>
      </c>
      <c r="D889" s="1">
        <v>0</v>
      </c>
      <c r="E889" s="1">
        <v>0</v>
      </c>
      <c r="F889" s="1">
        <v>0</v>
      </c>
      <c r="G889" s="1">
        <v>0</v>
      </c>
      <c r="H889">
        <v>0</v>
      </c>
      <c r="I889" s="1">
        <v>0</v>
      </c>
      <c r="J889" s="1">
        <v>0</v>
      </c>
      <c r="K889" s="1">
        <v>0</v>
      </c>
      <c r="L889" s="1">
        <f t="shared" si="13"/>
        <v>0</v>
      </c>
    </row>
    <row r="890" spans="1:12" ht="15" x14ac:dyDescent="0.25">
      <c r="A890" s="1">
        <v>1187</v>
      </c>
      <c r="B890" s="1">
        <v>0</v>
      </c>
      <c r="C890" s="1">
        <v>0</v>
      </c>
      <c r="D890" s="1">
        <v>0</v>
      </c>
      <c r="E890" s="1">
        <v>0</v>
      </c>
      <c r="F890" s="1">
        <v>0</v>
      </c>
      <c r="G890" s="1">
        <v>0</v>
      </c>
      <c r="H890">
        <v>0</v>
      </c>
      <c r="I890" s="1">
        <v>0</v>
      </c>
      <c r="J890" s="1">
        <v>0</v>
      </c>
      <c r="K890" s="1">
        <v>0</v>
      </c>
      <c r="L890" s="1">
        <f t="shared" si="13"/>
        <v>0</v>
      </c>
    </row>
    <row r="891" spans="1:12" ht="15" x14ac:dyDescent="0.25">
      <c r="A891" s="1">
        <v>1188</v>
      </c>
      <c r="B891" s="1">
        <v>0</v>
      </c>
      <c r="C891" s="1">
        <v>0</v>
      </c>
      <c r="D891" s="1">
        <v>0</v>
      </c>
      <c r="E891" s="1">
        <v>0</v>
      </c>
      <c r="F891" s="1">
        <v>0</v>
      </c>
      <c r="G891" s="1">
        <v>0</v>
      </c>
      <c r="H891">
        <v>0</v>
      </c>
      <c r="I891" s="1">
        <v>0</v>
      </c>
      <c r="J891" s="1">
        <v>0</v>
      </c>
      <c r="K891" s="1">
        <v>0</v>
      </c>
      <c r="L891" s="1">
        <f t="shared" si="13"/>
        <v>0</v>
      </c>
    </row>
    <row r="892" spans="1:12" ht="15" x14ac:dyDescent="0.25">
      <c r="A892" s="1">
        <v>1189</v>
      </c>
      <c r="B892" s="1">
        <v>0</v>
      </c>
      <c r="C892" s="1">
        <v>0</v>
      </c>
      <c r="D892" s="1">
        <v>0</v>
      </c>
      <c r="E892" s="1">
        <v>0</v>
      </c>
      <c r="F892" s="1">
        <v>0</v>
      </c>
      <c r="G892" s="1">
        <v>0</v>
      </c>
      <c r="H892">
        <v>0</v>
      </c>
      <c r="I892" s="1">
        <v>0</v>
      </c>
      <c r="J892" s="1">
        <v>0</v>
      </c>
      <c r="K892" s="1">
        <v>0</v>
      </c>
      <c r="L892" s="1">
        <f t="shared" si="13"/>
        <v>0</v>
      </c>
    </row>
    <row r="893" spans="1:12" ht="15" x14ac:dyDescent="0.25">
      <c r="A893" s="1">
        <v>1190</v>
      </c>
      <c r="B893" s="1">
        <v>0</v>
      </c>
      <c r="C893" s="1">
        <v>0</v>
      </c>
      <c r="D893" s="1">
        <v>0</v>
      </c>
      <c r="E893" s="1">
        <v>0</v>
      </c>
      <c r="F893" s="1">
        <v>0</v>
      </c>
      <c r="G893" s="1">
        <v>0</v>
      </c>
      <c r="H893">
        <v>0</v>
      </c>
      <c r="I893" s="1">
        <v>0</v>
      </c>
      <c r="J893" s="1">
        <v>0</v>
      </c>
      <c r="K893" s="1">
        <v>0</v>
      </c>
      <c r="L893" s="1">
        <f t="shared" si="13"/>
        <v>0</v>
      </c>
    </row>
    <row r="894" spans="1:12" ht="15" x14ac:dyDescent="0.25">
      <c r="A894" s="1">
        <v>1191</v>
      </c>
      <c r="B894" s="1">
        <v>0</v>
      </c>
      <c r="C894" s="1">
        <v>0</v>
      </c>
      <c r="D894" s="1">
        <v>0</v>
      </c>
      <c r="E894" s="1">
        <v>0</v>
      </c>
      <c r="F894" s="1">
        <v>0</v>
      </c>
      <c r="G894" s="1">
        <v>0</v>
      </c>
      <c r="H894">
        <v>0</v>
      </c>
      <c r="I894" s="1">
        <v>0</v>
      </c>
      <c r="J894" s="1">
        <v>0</v>
      </c>
      <c r="K894" s="1">
        <v>0</v>
      </c>
      <c r="L894" s="1">
        <f t="shared" si="13"/>
        <v>0</v>
      </c>
    </row>
    <row r="895" spans="1:12" ht="15" x14ac:dyDescent="0.25">
      <c r="A895" s="1">
        <v>1192</v>
      </c>
      <c r="B895" s="1">
        <v>0</v>
      </c>
      <c r="C895" s="1">
        <v>0</v>
      </c>
      <c r="D895" s="1">
        <v>0</v>
      </c>
      <c r="E895" s="1">
        <v>0</v>
      </c>
      <c r="F895" s="1">
        <v>0</v>
      </c>
      <c r="G895" s="1">
        <v>0</v>
      </c>
      <c r="H895">
        <v>0</v>
      </c>
      <c r="I895" s="1">
        <v>0</v>
      </c>
      <c r="J895" s="1">
        <v>0</v>
      </c>
      <c r="K895" s="1">
        <v>0</v>
      </c>
      <c r="L895" s="1">
        <f t="shared" si="13"/>
        <v>0</v>
      </c>
    </row>
    <row r="896" spans="1:12" ht="15" x14ac:dyDescent="0.25">
      <c r="A896" s="1">
        <v>1193</v>
      </c>
      <c r="B896" s="1">
        <v>0</v>
      </c>
      <c r="C896" s="1">
        <v>0</v>
      </c>
      <c r="D896" s="1">
        <v>0</v>
      </c>
      <c r="E896" s="1">
        <v>0</v>
      </c>
      <c r="F896" s="1">
        <v>0</v>
      </c>
      <c r="G896" s="1">
        <v>0</v>
      </c>
      <c r="H896">
        <v>0</v>
      </c>
      <c r="I896" s="1">
        <v>0</v>
      </c>
      <c r="J896" s="1">
        <v>0</v>
      </c>
      <c r="K896" s="1">
        <v>0</v>
      </c>
      <c r="L896" s="1">
        <f t="shared" si="13"/>
        <v>0</v>
      </c>
    </row>
    <row r="897" spans="1:12" ht="15" x14ac:dyDescent="0.25">
      <c r="A897" s="1">
        <v>1194</v>
      </c>
      <c r="B897" s="1">
        <v>0</v>
      </c>
      <c r="C897" s="1">
        <v>0</v>
      </c>
      <c r="D897" s="1">
        <v>0</v>
      </c>
      <c r="E897" s="1">
        <v>0</v>
      </c>
      <c r="F897" s="1">
        <v>0</v>
      </c>
      <c r="G897" s="1">
        <v>0</v>
      </c>
      <c r="H897">
        <v>0</v>
      </c>
      <c r="I897" s="1">
        <v>0</v>
      </c>
      <c r="J897" s="1">
        <v>0</v>
      </c>
      <c r="K897" s="1">
        <v>0</v>
      </c>
      <c r="L897" s="1">
        <f t="shared" si="13"/>
        <v>0</v>
      </c>
    </row>
    <row r="898" spans="1:12" ht="15" x14ac:dyDescent="0.25">
      <c r="A898" s="1">
        <v>1195</v>
      </c>
      <c r="B898" s="1">
        <v>0</v>
      </c>
      <c r="C898" s="1">
        <v>0</v>
      </c>
      <c r="D898" s="1">
        <v>0</v>
      </c>
      <c r="E898" s="1">
        <v>0</v>
      </c>
      <c r="F898" s="1">
        <v>0</v>
      </c>
      <c r="G898" s="1">
        <v>0</v>
      </c>
      <c r="H898">
        <v>0</v>
      </c>
      <c r="I898" s="1">
        <v>0</v>
      </c>
      <c r="J898" s="1">
        <v>0</v>
      </c>
      <c r="K898" s="1">
        <v>0</v>
      </c>
      <c r="L898" s="1">
        <f t="shared" si="13"/>
        <v>0</v>
      </c>
    </row>
    <row r="899" spans="1:12" ht="15" x14ac:dyDescent="0.25">
      <c r="A899" s="1">
        <v>1196</v>
      </c>
      <c r="B899" s="1">
        <v>0</v>
      </c>
      <c r="C899" s="1">
        <v>0</v>
      </c>
      <c r="D899" s="1">
        <v>0</v>
      </c>
      <c r="E899" s="1">
        <v>0</v>
      </c>
      <c r="F899" s="1">
        <v>0</v>
      </c>
      <c r="G899" s="1">
        <v>0</v>
      </c>
      <c r="H899">
        <v>0</v>
      </c>
      <c r="I899" s="1">
        <v>0</v>
      </c>
      <c r="J899" s="1">
        <v>0</v>
      </c>
      <c r="K899" s="1">
        <v>0</v>
      </c>
      <c r="L899" s="1">
        <f t="shared" ref="L899:L962" si="14" xml:space="preserve"> SUM(B899:K899)</f>
        <v>0</v>
      </c>
    </row>
    <row r="900" spans="1:12" ht="15" x14ac:dyDescent="0.25">
      <c r="A900" s="1">
        <v>1197</v>
      </c>
      <c r="B900" s="1">
        <v>0</v>
      </c>
      <c r="C900" s="1">
        <v>0</v>
      </c>
      <c r="D900" s="1">
        <v>0</v>
      </c>
      <c r="E900" s="1">
        <v>0</v>
      </c>
      <c r="F900" s="1">
        <v>0</v>
      </c>
      <c r="G900" s="1">
        <v>0</v>
      </c>
      <c r="H900">
        <v>0</v>
      </c>
      <c r="I900" s="1">
        <v>0</v>
      </c>
      <c r="J900" s="1">
        <v>0</v>
      </c>
      <c r="K900" s="1">
        <v>0</v>
      </c>
      <c r="L900" s="1">
        <f t="shared" si="14"/>
        <v>0</v>
      </c>
    </row>
    <row r="901" spans="1:12" ht="15" x14ac:dyDescent="0.25">
      <c r="A901" s="1">
        <v>1198</v>
      </c>
      <c r="B901" s="1">
        <v>0</v>
      </c>
      <c r="C901" s="1">
        <v>0</v>
      </c>
      <c r="D901" s="1">
        <v>0</v>
      </c>
      <c r="E901" s="1">
        <v>0</v>
      </c>
      <c r="F901" s="1">
        <v>0</v>
      </c>
      <c r="G901" s="1">
        <v>0</v>
      </c>
      <c r="H901">
        <v>0</v>
      </c>
      <c r="I901" s="1">
        <v>0</v>
      </c>
      <c r="J901" s="1">
        <v>0</v>
      </c>
      <c r="K901" s="1">
        <v>0</v>
      </c>
      <c r="L901" s="1">
        <f t="shared" si="14"/>
        <v>0</v>
      </c>
    </row>
    <row r="902" spans="1:12" ht="15" x14ac:dyDescent="0.25">
      <c r="A902" s="1">
        <v>1199</v>
      </c>
      <c r="B902" s="1">
        <v>0</v>
      </c>
      <c r="C902" s="1">
        <v>0</v>
      </c>
      <c r="D902" s="1">
        <v>0</v>
      </c>
      <c r="E902" s="1">
        <v>0</v>
      </c>
      <c r="F902" s="1">
        <v>0</v>
      </c>
      <c r="G902" s="1">
        <v>0</v>
      </c>
      <c r="H902">
        <v>0</v>
      </c>
      <c r="I902" s="1">
        <v>0</v>
      </c>
      <c r="J902" s="1">
        <v>0</v>
      </c>
      <c r="K902" s="1">
        <v>0</v>
      </c>
      <c r="L902" s="1">
        <f t="shared" si="14"/>
        <v>0</v>
      </c>
    </row>
    <row r="903" spans="1:12" ht="15" x14ac:dyDescent="0.25">
      <c r="A903" s="1">
        <v>1200</v>
      </c>
      <c r="B903" s="1">
        <v>0</v>
      </c>
      <c r="C903" s="1">
        <v>0</v>
      </c>
      <c r="D903" s="1">
        <v>0</v>
      </c>
      <c r="E903" s="1">
        <v>0</v>
      </c>
      <c r="F903" s="1">
        <v>0</v>
      </c>
      <c r="G903" s="1">
        <v>0</v>
      </c>
      <c r="H903">
        <v>0</v>
      </c>
      <c r="I903" s="1">
        <v>0</v>
      </c>
      <c r="J903" s="1">
        <v>0</v>
      </c>
      <c r="K903" s="1">
        <v>0</v>
      </c>
      <c r="L903" s="1">
        <f t="shared" si="14"/>
        <v>0</v>
      </c>
    </row>
    <row r="904" spans="1:12" ht="15" x14ac:dyDescent="0.25">
      <c r="A904" s="1">
        <v>1201</v>
      </c>
      <c r="B904" s="1">
        <v>0</v>
      </c>
      <c r="C904" s="1">
        <v>0</v>
      </c>
      <c r="D904" s="1">
        <v>0</v>
      </c>
      <c r="E904" s="1">
        <v>0</v>
      </c>
      <c r="F904" s="1">
        <v>0</v>
      </c>
      <c r="G904" s="1">
        <v>0</v>
      </c>
      <c r="H904">
        <v>0</v>
      </c>
      <c r="I904" s="1">
        <v>0</v>
      </c>
      <c r="J904" s="1">
        <v>0</v>
      </c>
      <c r="K904" s="1">
        <v>0</v>
      </c>
      <c r="L904" s="1">
        <f t="shared" si="14"/>
        <v>0</v>
      </c>
    </row>
    <row r="905" spans="1:12" ht="15" x14ac:dyDescent="0.25">
      <c r="A905" s="1">
        <v>1202</v>
      </c>
      <c r="B905" s="1">
        <v>0</v>
      </c>
      <c r="C905" s="1">
        <v>0</v>
      </c>
      <c r="D905" s="1">
        <v>0</v>
      </c>
      <c r="E905" s="1">
        <v>0</v>
      </c>
      <c r="F905" s="1">
        <v>0</v>
      </c>
      <c r="G905" s="1">
        <v>0</v>
      </c>
      <c r="H905">
        <v>0</v>
      </c>
      <c r="I905" s="1">
        <v>0</v>
      </c>
      <c r="J905" s="1">
        <v>0</v>
      </c>
      <c r="K905" s="1">
        <v>0</v>
      </c>
      <c r="L905" s="1">
        <f t="shared" si="14"/>
        <v>0</v>
      </c>
    </row>
    <row r="906" spans="1:12" ht="15" x14ac:dyDescent="0.25">
      <c r="A906" s="1">
        <v>1203</v>
      </c>
      <c r="B906" s="1">
        <v>0</v>
      </c>
      <c r="C906" s="1">
        <v>0</v>
      </c>
      <c r="D906" s="1">
        <v>0</v>
      </c>
      <c r="E906" s="1">
        <v>0</v>
      </c>
      <c r="F906" s="1">
        <v>0</v>
      </c>
      <c r="G906" s="1">
        <v>0</v>
      </c>
      <c r="H906">
        <v>0</v>
      </c>
      <c r="I906" s="1">
        <v>0</v>
      </c>
      <c r="J906" s="1">
        <v>0</v>
      </c>
      <c r="K906" s="1">
        <v>0</v>
      </c>
      <c r="L906" s="1">
        <f t="shared" si="14"/>
        <v>0</v>
      </c>
    </row>
    <row r="907" spans="1:12" ht="15" x14ac:dyDescent="0.25">
      <c r="A907" s="1">
        <v>1204</v>
      </c>
      <c r="B907" s="1">
        <v>0</v>
      </c>
      <c r="C907" s="1">
        <v>0</v>
      </c>
      <c r="D907" s="1">
        <v>0</v>
      </c>
      <c r="E907" s="1">
        <v>0</v>
      </c>
      <c r="F907" s="1">
        <v>0</v>
      </c>
      <c r="G907" s="1">
        <v>0</v>
      </c>
      <c r="H907">
        <v>0</v>
      </c>
      <c r="I907" s="1">
        <v>0</v>
      </c>
      <c r="J907" s="1">
        <v>0</v>
      </c>
      <c r="K907" s="1">
        <v>0</v>
      </c>
      <c r="L907" s="1">
        <f t="shared" si="14"/>
        <v>0</v>
      </c>
    </row>
    <row r="908" spans="1:12" ht="15" x14ac:dyDescent="0.25">
      <c r="A908" s="1">
        <v>1205</v>
      </c>
      <c r="B908" s="1">
        <v>0</v>
      </c>
      <c r="C908" s="1">
        <v>0</v>
      </c>
      <c r="D908" s="1">
        <v>0</v>
      </c>
      <c r="E908" s="1">
        <v>0</v>
      </c>
      <c r="F908" s="1">
        <v>0</v>
      </c>
      <c r="G908" s="1">
        <v>0</v>
      </c>
      <c r="H908">
        <v>0</v>
      </c>
      <c r="I908" s="1">
        <v>0</v>
      </c>
      <c r="J908" s="1">
        <v>0</v>
      </c>
      <c r="K908" s="1">
        <v>0</v>
      </c>
      <c r="L908" s="1">
        <f t="shared" si="14"/>
        <v>0</v>
      </c>
    </row>
    <row r="909" spans="1:12" ht="15" x14ac:dyDescent="0.25">
      <c r="A909" s="1">
        <v>1206</v>
      </c>
      <c r="B909" s="1">
        <v>0</v>
      </c>
      <c r="C909" s="1">
        <v>0</v>
      </c>
      <c r="D909" s="1">
        <v>0</v>
      </c>
      <c r="E909" s="1">
        <v>0</v>
      </c>
      <c r="F909" s="1">
        <v>0</v>
      </c>
      <c r="G909" s="1">
        <v>0</v>
      </c>
      <c r="H909">
        <v>0</v>
      </c>
      <c r="I909" s="1">
        <v>0</v>
      </c>
      <c r="J909" s="1">
        <v>0</v>
      </c>
      <c r="K909" s="1">
        <v>0</v>
      </c>
      <c r="L909" s="1">
        <f t="shared" si="14"/>
        <v>0</v>
      </c>
    </row>
    <row r="910" spans="1:12" ht="15" x14ac:dyDescent="0.25">
      <c r="A910" s="1">
        <v>1207</v>
      </c>
      <c r="B910" s="1">
        <v>0</v>
      </c>
      <c r="C910" s="1">
        <v>0</v>
      </c>
      <c r="D910" s="1">
        <v>0</v>
      </c>
      <c r="E910" s="1">
        <v>0</v>
      </c>
      <c r="F910" s="1">
        <v>0</v>
      </c>
      <c r="G910" s="1">
        <v>0</v>
      </c>
      <c r="H910">
        <v>0</v>
      </c>
      <c r="I910" s="1">
        <v>0</v>
      </c>
      <c r="J910" s="1">
        <v>0</v>
      </c>
      <c r="K910" s="1">
        <v>0</v>
      </c>
      <c r="L910" s="1">
        <f t="shared" si="14"/>
        <v>0</v>
      </c>
    </row>
    <row r="911" spans="1:12" ht="15" x14ac:dyDescent="0.25">
      <c r="A911" s="1">
        <v>1208</v>
      </c>
      <c r="B911" s="1">
        <v>0</v>
      </c>
      <c r="C911" s="1">
        <v>0</v>
      </c>
      <c r="D911" s="1">
        <v>0</v>
      </c>
      <c r="E911" s="1">
        <v>0</v>
      </c>
      <c r="F911" s="1">
        <v>0</v>
      </c>
      <c r="G911" s="1">
        <v>0</v>
      </c>
      <c r="H911">
        <v>0</v>
      </c>
      <c r="I911" s="1">
        <v>0</v>
      </c>
      <c r="J911" s="1">
        <v>0</v>
      </c>
      <c r="K911" s="1">
        <v>0</v>
      </c>
      <c r="L911" s="1">
        <f t="shared" si="14"/>
        <v>0</v>
      </c>
    </row>
    <row r="912" spans="1:12" ht="15" x14ac:dyDescent="0.25">
      <c r="A912" s="1">
        <v>1209</v>
      </c>
      <c r="B912" s="1">
        <v>0</v>
      </c>
      <c r="C912" s="1">
        <v>0</v>
      </c>
      <c r="D912" s="1">
        <v>0</v>
      </c>
      <c r="E912" s="1">
        <v>0</v>
      </c>
      <c r="F912" s="1">
        <v>0</v>
      </c>
      <c r="G912" s="1">
        <v>0</v>
      </c>
      <c r="H912">
        <v>0</v>
      </c>
      <c r="I912" s="1">
        <v>0</v>
      </c>
      <c r="J912" s="1">
        <v>0</v>
      </c>
      <c r="K912" s="1">
        <v>0</v>
      </c>
      <c r="L912" s="1">
        <f t="shared" si="14"/>
        <v>0</v>
      </c>
    </row>
    <row r="913" spans="1:12" ht="15" x14ac:dyDescent="0.25">
      <c r="A913" s="1">
        <v>1210</v>
      </c>
      <c r="B913" s="1">
        <v>0</v>
      </c>
      <c r="C913" s="1">
        <v>0</v>
      </c>
      <c r="D913" s="1">
        <v>0</v>
      </c>
      <c r="E913" s="1">
        <v>0</v>
      </c>
      <c r="F913" s="1">
        <v>0</v>
      </c>
      <c r="G913" s="1">
        <v>0</v>
      </c>
      <c r="H913">
        <v>0</v>
      </c>
      <c r="I913" s="1">
        <v>0</v>
      </c>
      <c r="J913" s="1">
        <v>0</v>
      </c>
      <c r="K913" s="1">
        <v>0</v>
      </c>
      <c r="L913" s="1">
        <f t="shared" si="14"/>
        <v>0</v>
      </c>
    </row>
    <row r="914" spans="1:12" ht="15" x14ac:dyDescent="0.25">
      <c r="A914" s="1">
        <v>1211</v>
      </c>
      <c r="B914" s="1">
        <v>0</v>
      </c>
      <c r="C914" s="1">
        <v>0</v>
      </c>
      <c r="D914" s="1">
        <v>0</v>
      </c>
      <c r="E914" s="1">
        <v>0</v>
      </c>
      <c r="F914" s="1">
        <v>0</v>
      </c>
      <c r="G914" s="1">
        <v>0</v>
      </c>
      <c r="H914">
        <v>0</v>
      </c>
      <c r="I914" s="1">
        <v>0</v>
      </c>
      <c r="J914" s="1">
        <v>0</v>
      </c>
      <c r="K914" s="1">
        <v>0</v>
      </c>
      <c r="L914" s="1">
        <f t="shared" si="14"/>
        <v>0</v>
      </c>
    </row>
    <row r="915" spans="1:12" ht="15" x14ac:dyDescent="0.25">
      <c r="A915" s="1">
        <v>1212</v>
      </c>
      <c r="B915" s="1">
        <v>0</v>
      </c>
      <c r="C915" s="1">
        <v>0</v>
      </c>
      <c r="D915" s="1">
        <v>0</v>
      </c>
      <c r="E915" s="1">
        <v>0</v>
      </c>
      <c r="F915" s="1">
        <v>0</v>
      </c>
      <c r="G915" s="1">
        <v>0</v>
      </c>
      <c r="H915">
        <v>0</v>
      </c>
      <c r="I915" s="1">
        <v>0</v>
      </c>
      <c r="J915" s="1">
        <v>0</v>
      </c>
      <c r="K915" s="1">
        <v>0</v>
      </c>
      <c r="L915" s="1">
        <f t="shared" si="14"/>
        <v>0</v>
      </c>
    </row>
    <row r="916" spans="1:12" ht="15" x14ac:dyDescent="0.25">
      <c r="A916" s="1">
        <v>1213</v>
      </c>
      <c r="B916" s="1">
        <v>0</v>
      </c>
      <c r="C916" s="1">
        <v>0</v>
      </c>
      <c r="D916" s="1">
        <v>0</v>
      </c>
      <c r="E916" s="1">
        <v>0</v>
      </c>
      <c r="F916" s="1">
        <v>0</v>
      </c>
      <c r="G916" s="1">
        <v>0</v>
      </c>
      <c r="H916">
        <v>0</v>
      </c>
      <c r="I916" s="1">
        <v>0</v>
      </c>
      <c r="J916" s="1">
        <v>0</v>
      </c>
      <c r="K916" s="1">
        <v>0</v>
      </c>
      <c r="L916" s="1">
        <f t="shared" si="14"/>
        <v>0</v>
      </c>
    </row>
    <row r="917" spans="1:12" ht="15" x14ac:dyDescent="0.25">
      <c r="A917" s="1">
        <v>1214</v>
      </c>
      <c r="B917" s="1">
        <v>0</v>
      </c>
      <c r="C917" s="1">
        <v>0</v>
      </c>
      <c r="D917" s="1">
        <v>0</v>
      </c>
      <c r="E917" s="1">
        <v>0</v>
      </c>
      <c r="F917" s="1">
        <v>0</v>
      </c>
      <c r="G917" s="1">
        <v>0</v>
      </c>
      <c r="H917">
        <v>0</v>
      </c>
      <c r="I917" s="1">
        <v>0</v>
      </c>
      <c r="J917" s="1">
        <v>0</v>
      </c>
      <c r="K917" s="1">
        <v>0</v>
      </c>
      <c r="L917" s="1">
        <f t="shared" si="14"/>
        <v>0</v>
      </c>
    </row>
    <row r="918" spans="1:12" ht="15" x14ac:dyDescent="0.25">
      <c r="A918" s="1">
        <v>1215</v>
      </c>
      <c r="B918" s="1">
        <v>0</v>
      </c>
      <c r="C918" s="1">
        <v>0</v>
      </c>
      <c r="D918" s="1">
        <v>0</v>
      </c>
      <c r="E918" s="1">
        <v>0</v>
      </c>
      <c r="F918" s="1">
        <v>0</v>
      </c>
      <c r="G918" s="1">
        <v>0</v>
      </c>
      <c r="H918">
        <v>0</v>
      </c>
      <c r="I918" s="1">
        <v>0</v>
      </c>
      <c r="J918" s="1">
        <v>0</v>
      </c>
      <c r="K918" s="1">
        <v>0</v>
      </c>
      <c r="L918" s="1">
        <f t="shared" si="14"/>
        <v>0</v>
      </c>
    </row>
    <row r="919" spans="1:12" ht="15" x14ac:dyDescent="0.25">
      <c r="A919" s="1">
        <v>1216</v>
      </c>
      <c r="B919" s="1">
        <v>0</v>
      </c>
      <c r="C919" s="1">
        <v>0</v>
      </c>
      <c r="D919" s="1">
        <v>0</v>
      </c>
      <c r="E919" s="1">
        <v>0</v>
      </c>
      <c r="F919" s="1">
        <v>0</v>
      </c>
      <c r="G919" s="1">
        <v>0</v>
      </c>
      <c r="H919">
        <v>0</v>
      </c>
      <c r="I919" s="1">
        <v>0</v>
      </c>
      <c r="J919" s="1">
        <v>0</v>
      </c>
      <c r="K919" s="1">
        <v>0</v>
      </c>
      <c r="L919" s="1">
        <f t="shared" si="14"/>
        <v>0</v>
      </c>
    </row>
    <row r="920" spans="1:12" ht="15" x14ac:dyDescent="0.25">
      <c r="A920" s="1">
        <v>1217</v>
      </c>
      <c r="B920" s="1">
        <v>0</v>
      </c>
      <c r="C920" s="1">
        <v>0</v>
      </c>
      <c r="D920" s="1">
        <v>0</v>
      </c>
      <c r="E920" s="1">
        <v>0</v>
      </c>
      <c r="F920" s="1">
        <v>0</v>
      </c>
      <c r="G920" s="1">
        <v>0</v>
      </c>
      <c r="H920">
        <v>0</v>
      </c>
      <c r="I920" s="1">
        <v>0</v>
      </c>
      <c r="J920" s="1">
        <v>0</v>
      </c>
      <c r="K920" s="1">
        <v>0</v>
      </c>
      <c r="L920" s="1">
        <f t="shared" si="14"/>
        <v>0</v>
      </c>
    </row>
    <row r="921" spans="1:12" ht="15" x14ac:dyDescent="0.25">
      <c r="A921" s="1">
        <v>1218</v>
      </c>
      <c r="B921" s="1">
        <v>0</v>
      </c>
      <c r="C921" s="1">
        <v>0</v>
      </c>
      <c r="D921" s="1">
        <v>0</v>
      </c>
      <c r="E921" s="1">
        <v>0</v>
      </c>
      <c r="F921" s="1">
        <v>0</v>
      </c>
      <c r="G921" s="1">
        <v>0</v>
      </c>
      <c r="H921">
        <v>0</v>
      </c>
      <c r="I921" s="1">
        <v>0</v>
      </c>
      <c r="J921" s="1">
        <v>0</v>
      </c>
      <c r="K921" s="1">
        <v>0</v>
      </c>
      <c r="L921" s="1">
        <f t="shared" si="14"/>
        <v>0</v>
      </c>
    </row>
    <row r="922" spans="1:12" ht="15" x14ac:dyDescent="0.25">
      <c r="A922" s="1">
        <v>1219</v>
      </c>
      <c r="B922" s="1">
        <v>0</v>
      </c>
      <c r="C922" s="1">
        <v>0</v>
      </c>
      <c r="D922" s="1">
        <v>0</v>
      </c>
      <c r="E922" s="1">
        <v>0</v>
      </c>
      <c r="F922" s="1">
        <v>0</v>
      </c>
      <c r="G922" s="1">
        <v>0</v>
      </c>
      <c r="H922">
        <v>0</v>
      </c>
      <c r="I922" s="1">
        <v>0</v>
      </c>
      <c r="J922" s="1">
        <v>0</v>
      </c>
      <c r="K922" s="1">
        <v>0</v>
      </c>
      <c r="L922" s="1">
        <f t="shared" si="14"/>
        <v>0</v>
      </c>
    </row>
    <row r="923" spans="1:12" ht="15" x14ac:dyDescent="0.25">
      <c r="A923" s="1">
        <v>1220</v>
      </c>
      <c r="B923" s="1">
        <v>0</v>
      </c>
      <c r="C923" s="1">
        <v>0</v>
      </c>
      <c r="D923" s="1">
        <v>0</v>
      </c>
      <c r="E923" s="1">
        <v>0</v>
      </c>
      <c r="F923" s="1">
        <v>0</v>
      </c>
      <c r="G923" s="1">
        <v>0</v>
      </c>
      <c r="H923">
        <v>0</v>
      </c>
      <c r="I923" s="1">
        <v>0</v>
      </c>
      <c r="J923" s="1">
        <v>0</v>
      </c>
      <c r="K923" s="1">
        <v>0</v>
      </c>
      <c r="L923" s="1">
        <f t="shared" si="14"/>
        <v>0</v>
      </c>
    </row>
    <row r="924" spans="1:12" ht="15" x14ac:dyDescent="0.25">
      <c r="A924" s="1">
        <v>1221</v>
      </c>
      <c r="B924" s="1">
        <v>0</v>
      </c>
      <c r="C924" s="1">
        <v>0</v>
      </c>
      <c r="D924" s="1">
        <v>0</v>
      </c>
      <c r="E924" s="1">
        <v>0</v>
      </c>
      <c r="F924" s="1">
        <v>0</v>
      </c>
      <c r="G924" s="1">
        <v>0</v>
      </c>
      <c r="H924">
        <v>0</v>
      </c>
      <c r="I924" s="1">
        <v>0</v>
      </c>
      <c r="J924" s="1">
        <v>0</v>
      </c>
      <c r="K924" s="1">
        <v>0</v>
      </c>
      <c r="L924" s="1">
        <f t="shared" si="14"/>
        <v>0</v>
      </c>
    </row>
    <row r="925" spans="1:12" ht="15" x14ac:dyDescent="0.25">
      <c r="A925" s="1">
        <v>1222</v>
      </c>
      <c r="B925" s="1">
        <v>0</v>
      </c>
      <c r="C925" s="1">
        <v>0</v>
      </c>
      <c r="D925" s="1">
        <v>0</v>
      </c>
      <c r="E925" s="1">
        <v>0</v>
      </c>
      <c r="F925" s="1">
        <v>0</v>
      </c>
      <c r="G925" s="1">
        <v>0</v>
      </c>
      <c r="H925">
        <v>0</v>
      </c>
      <c r="I925" s="1">
        <v>0</v>
      </c>
      <c r="J925" s="1">
        <v>0</v>
      </c>
      <c r="K925" s="1">
        <v>0</v>
      </c>
      <c r="L925" s="1">
        <f t="shared" si="14"/>
        <v>0</v>
      </c>
    </row>
    <row r="926" spans="1:12" ht="15" x14ac:dyDescent="0.25">
      <c r="A926" s="1">
        <v>1223</v>
      </c>
      <c r="B926" s="1">
        <v>0</v>
      </c>
      <c r="C926" s="1">
        <v>0</v>
      </c>
      <c r="D926" s="1">
        <v>0</v>
      </c>
      <c r="E926" s="1">
        <v>0</v>
      </c>
      <c r="F926" s="1">
        <v>0</v>
      </c>
      <c r="G926" s="1">
        <v>0</v>
      </c>
      <c r="H926">
        <v>0</v>
      </c>
      <c r="I926" s="1">
        <v>0</v>
      </c>
      <c r="J926" s="1">
        <v>0</v>
      </c>
      <c r="K926" s="1">
        <v>0</v>
      </c>
      <c r="L926" s="1">
        <f t="shared" si="14"/>
        <v>0</v>
      </c>
    </row>
    <row r="927" spans="1:12" ht="15" x14ac:dyDescent="0.25">
      <c r="A927" s="1">
        <v>1224</v>
      </c>
      <c r="B927" s="1">
        <v>0</v>
      </c>
      <c r="C927" s="1">
        <v>0</v>
      </c>
      <c r="D927" s="1">
        <v>0</v>
      </c>
      <c r="E927" s="1">
        <v>0</v>
      </c>
      <c r="F927" s="1">
        <v>0</v>
      </c>
      <c r="G927" s="1">
        <v>0</v>
      </c>
      <c r="H927">
        <v>0</v>
      </c>
      <c r="I927" s="1">
        <v>0</v>
      </c>
      <c r="J927" s="1">
        <v>0</v>
      </c>
      <c r="K927" s="1">
        <v>0</v>
      </c>
      <c r="L927" s="1">
        <f t="shared" si="14"/>
        <v>0</v>
      </c>
    </row>
    <row r="928" spans="1:12" ht="15" x14ac:dyDescent="0.25">
      <c r="A928" s="1">
        <v>1225</v>
      </c>
      <c r="B928" s="1">
        <v>0</v>
      </c>
      <c r="C928" s="1">
        <v>0</v>
      </c>
      <c r="D928" s="1">
        <v>0</v>
      </c>
      <c r="E928" s="1">
        <v>0</v>
      </c>
      <c r="F928" s="1">
        <v>0</v>
      </c>
      <c r="G928" s="1">
        <v>0</v>
      </c>
      <c r="H928">
        <v>0</v>
      </c>
      <c r="I928" s="1">
        <v>0</v>
      </c>
      <c r="J928" s="1">
        <v>0</v>
      </c>
      <c r="K928" s="1">
        <v>0</v>
      </c>
      <c r="L928" s="1">
        <f t="shared" si="14"/>
        <v>0</v>
      </c>
    </row>
    <row r="929" spans="1:12" ht="15" x14ac:dyDescent="0.25">
      <c r="A929" s="1">
        <v>1226</v>
      </c>
      <c r="B929" s="1">
        <v>0</v>
      </c>
      <c r="C929" s="1">
        <v>0</v>
      </c>
      <c r="D929" s="1">
        <v>0</v>
      </c>
      <c r="E929" s="1">
        <v>0</v>
      </c>
      <c r="F929" s="1">
        <v>0</v>
      </c>
      <c r="G929" s="1">
        <v>0</v>
      </c>
      <c r="H929">
        <v>0</v>
      </c>
      <c r="I929" s="1">
        <v>0</v>
      </c>
      <c r="J929" s="1">
        <v>0</v>
      </c>
      <c r="K929" s="1">
        <v>0</v>
      </c>
      <c r="L929" s="1">
        <f t="shared" si="14"/>
        <v>0</v>
      </c>
    </row>
    <row r="930" spans="1:12" ht="15" x14ac:dyDescent="0.25">
      <c r="A930" s="1">
        <v>1227</v>
      </c>
      <c r="B930" s="1">
        <v>0</v>
      </c>
      <c r="C930" s="1">
        <v>0</v>
      </c>
      <c r="D930" s="1">
        <v>0</v>
      </c>
      <c r="E930" s="1">
        <v>0</v>
      </c>
      <c r="F930" s="1">
        <v>0</v>
      </c>
      <c r="G930" s="1">
        <v>0</v>
      </c>
      <c r="H930">
        <v>0</v>
      </c>
      <c r="I930" s="1">
        <v>0</v>
      </c>
      <c r="J930" s="1">
        <v>0</v>
      </c>
      <c r="K930" s="1">
        <v>0</v>
      </c>
      <c r="L930" s="1">
        <f t="shared" si="14"/>
        <v>0</v>
      </c>
    </row>
    <row r="931" spans="1:12" ht="15" x14ac:dyDescent="0.25">
      <c r="A931" s="1">
        <v>1228</v>
      </c>
      <c r="B931" s="1">
        <v>0</v>
      </c>
      <c r="C931" s="1">
        <v>0</v>
      </c>
      <c r="D931" s="1">
        <v>0</v>
      </c>
      <c r="E931" s="1">
        <v>0</v>
      </c>
      <c r="F931" s="1">
        <v>0</v>
      </c>
      <c r="G931" s="1">
        <v>0</v>
      </c>
      <c r="H931">
        <v>0</v>
      </c>
      <c r="I931" s="1">
        <v>0</v>
      </c>
      <c r="J931" s="1">
        <v>0</v>
      </c>
      <c r="K931" s="1">
        <v>0</v>
      </c>
      <c r="L931" s="1">
        <f t="shared" si="14"/>
        <v>0</v>
      </c>
    </row>
    <row r="932" spans="1:12" ht="15" x14ac:dyDescent="0.25">
      <c r="A932" s="1">
        <v>1229</v>
      </c>
      <c r="B932" s="1">
        <v>0</v>
      </c>
      <c r="C932" s="1">
        <v>0</v>
      </c>
      <c r="D932" s="1">
        <v>0</v>
      </c>
      <c r="E932" s="1">
        <v>0</v>
      </c>
      <c r="F932" s="1">
        <v>0</v>
      </c>
      <c r="G932" s="1">
        <v>0</v>
      </c>
      <c r="H932">
        <v>0</v>
      </c>
      <c r="I932" s="1">
        <v>0</v>
      </c>
      <c r="J932" s="1">
        <v>0</v>
      </c>
      <c r="K932" s="1">
        <v>0</v>
      </c>
      <c r="L932" s="1">
        <f t="shared" si="14"/>
        <v>0</v>
      </c>
    </row>
    <row r="933" spans="1:12" ht="15" x14ac:dyDescent="0.25">
      <c r="A933" s="1">
        <v>1230</v>
      </c>
      <c r="B933" s="1">
        <v>0</v>
      </c>
      <c r="C933" s="1">
        <v>0</v>
      </c>
      <c r="D933" s="1">
        <v>0</v>
      </c>
      <c r="E933" s="1">
        <v>0</v>
      </c>
      <c r="F933" s="1">
        <v>0</v>
      </c>
      <c r="G933" s="1">
        <v>0</v>
      </c>
      <c r="H933">
        <v>0</v>
      </c>
      <c r="I933" s="1">
        <v>0</v>
      </c>
      <c r="J933" s="1">
        <v>0</v>
      </c>
      <c r="K933" s="1">
        <v>0</v>
      </c>
      <c r="L933" s="1">
        <f t="shared" si="14"/>
        <v>0</v>
      </c>
    </row>
    <row r="934" spans="1:12" ht="15" x14ac:dyDescent="0.25">
      <c r="A934" s="1">
        <v>1231</v>
      </c>
      <c r="B934" s="1">
        <v>0</v>
      </c>
      <c r="C934" s="1">
        <v>0</v>
      </c>
      <c r="D934" s="1">
        <v>0</v>
      </c>
      <c r="E934" s="1">
        <v>0</v>
      </c>
      <c r="F934" s="1">
        <v>0</v>
      </c>
      <c r="G934" s="1">
        <v>0</v>
      </c>
      <c r="H934">
        <v>0</v>
      </c>
      <c r="I934" s="1">
        <v>0</v>
      </c>
      <c r="J934" s="1">
        <v>0</v>
      </c>
      <c r="K934" s="1">
        <v>0</v>
      </c>
      <c r="L934" s="1">
        <f t="shared" si="14"/>
        <v>0</v>
      </c>
    </row>
    <row r="935" spans="1:12" ht="15" x14ac:dyDescent="0.25">
      <c r="A935" s="1">
        <v>1232</v>
      </c>
      <c r="B935" s="1">
        <v>0</v>
      </c>
      <c r="C935" s="1">
        <v>0</v>
      </c>
      <c r="D935" s="1">
        <v>0</v>
      </c>
      <c r="E935" s="1">
        <v>0</v>
      </c>
      <c r="F935" s="1">
        <v>0</v>
      </c>
      <c r="G935" s="1">
        <v>0</v>
      </c>
      <c r="H935">
        <v>0</v>
      </c>
      <c r="I935" s="1">
        <v>0</v>
      </c>
      <c r="J935" s="1">
        <v>0</v>
      </c>
      <c r="K935" s="1">
        <v>0</v>
      </c>
      <c r="L935" s="1">
        <f t="shared" si="14"/>
        <v>0</v>
      </c>
    </row>
    <row r="936" spans="1:12" ht="15" x14ac:dyDescent="0.25">
      <c r="A936" s="1">
        <v>1233</v>
      </c>
      <c r="B936" s="1">
        <v>0</v>
      </c>
      <c r="C936" s="1">
        <v>0</v>
      </c>
      <c r="D936" s="1">
        <v>0</v>
      </c>
      <c r="E936" s="1">
        <v>0</v>
      </c>
      <c r="F936" s="1">
        <v>0</v>
      </c>
      <c r="G936" s="1">
        <v>0</v>
      </c>
      <c r="H936">
        <v>0</v>
      </c>
      <c r="I936" s="1">
        <v>0</v>
      </c>
      <c r="J936" s="1">
        <v>0</v>
      </c>
      <c r="K936" s="1">
        <v>0</v>
      </c>
      <c r="L936" s="1">
        <f t="shared" si="14"/>
        <v>0</v>
      </c>
    </row>
    <row r="937" spans="1:12" ht="15" x14ac:dyDescent="0.25">
      <c r="A937" s="1">
        <v>1234</v>
      </c>
      <c r="B937" s="1">
        <v>0</v>
      </c>
      <c r="C937" s="1">
        <v>0</v>
      </c>
      <c r="D937" s="1">
        <v>0</v>
      </c>
      <c r="E937" s="1">
        <v>0</v>
      </c>
      <c r="F937" s="1">
        <v>0</v>
      </c>
      <c r="G937" s="1">
        <v>0</v>
      </c>
      <c r="H937">
        <v>0</v>
      </c>
      <c r="I937" s="1">
        <v>0</v>
      </c>
      <c r="J937" s="1">
        <v>0</v>
      </c>
      <c r="K937" s="1">
        <v>0</v>
      </c>
      <c r="L937" s="1">
        <f t="shared" si="14"/>
        <v>0</v>
      </c>
    </row>
    <row r="938" spans="1:12" ht="15" x14ac:dyDescent="0.25">
      <c r="A938" s="1">
        <v>1235</v>
      </c>
      <c r="B938" s="1">
        <v>0</v>
      </c>
      <c r="C938" s="1">
        <v>0</v>
      </c>
      <c r="D938" s="1">
        <v>0</v>
      </c>
      <c r="E938" s="1">
        <v>0</v>
      </c>
      <c r="F938" s="1">
        <v>0</v>
      </c>
      <c r="G938" s="1">
        <v>0</v>
      </c>
      <c r="H938">
        <v>0</v>
      </c>
      <c r="I938" s="1">
        <v>0</v>
      </c>
      <c r="J938" s="1">
        <v>0</v>
      </c>
      <c r="K938" s="1">
        <v>0</v>
      </c>
      <c r="L938" s="1">
        <f t="shared" si="14"/>
        <v>0</v>
      </c>
    </row>
    <row r="939" spans="1:12" ht="15" x14ac:dyDescent="0.25">
      <c r="A939" s="1">
        <v>1236</v>
      </c>
      <c r="B939" s="1">
        <v>0</v>
      </c>
      <c r="C939" s="1">
        <v>0</v>
      </c>
      <c r="D939" s="1">
        <v>0</v>
      </c>
      <c r="E939" s="1">
        <v>0</v>
      </c>
      <c r="F939" s="1">
        <v>0</v>
      </c>
      <c r="G939" s="1">
        <v>0</v>
      </c>
      <c r="H939">
        <v>0</v>
      </c>
      <c r="I939" s="1">
        <v>0</v>
      </c>
      <c r="J939" s="1">
        <v>0</v>
      </c>
      <c r="K939" s="1">
        <v>0</v>
      </c>
      <c r="L939" s="1">
        <f t="shared" si="14"/>
        <v>0</v>
      </c>
    </row>
    <row r="940" spans="1:12" ht="15" x14ac:dyDescent="0.25">
      <c r="A940" s="1">
        <v>1237</v>
      </c>
      <c r="B940" s="1">
        <v>0</v>
      </c>
      <c r="C940" s="1">
        <v>0</v>
      </c>
      <c r="D940" s="1">
        <v>0</v>
      </c>
      <c r="E940" s="1">
        <v>0</v>
      </c>
      <c r="F940" s="1">
        <v>0</v>
      </c>
      <c r="G940" s="1">
        <v>0</v>
      </c>
      <c r="H940">
        <v>0</v>
      </c>
      <c r="I940" s="1">
        <v>0</v>
      </c>
      <c r="J940" s="1">
        <v>0</v>
      </c>
      <c r="K940" s="1">
        <v>0</v>
      </c>
      <c r="L940" s="1">
        <f t="shared" si="14"/>
        <v>0</v>
      </c>
    </row>
    <row r="941" spans="1:12" ht="15" x14ac:dyDescent="0.25">
      <c r="A941" s="1">
        <v>1238</v>
      </c>
      <c r="B941" s="1">
        <v>0</v>
      </c>
      <c r="C941" s="1">
        <v>0</v>
      </c>
      <c r="D941" s="1">
        <v>0</v>
      </c>
      <c r="E941" s="1">
        <v>0</v>
      </c>
      <c r="F941" s="1">
        <v>0</v>
      </c>
      <c r="G941" s="1">
        <v>0</v>
      </c>
      <c r="H941">
        <v>0</v>
      </c>
      <c r="I941" s="1">
        <v>0</v>
      </c>
      <c r="J941" s="1">
        <v>0</v>
      </c>
      <c r="K941" s="1">
        <v>0</v>
      </c>
      <c r="L941" s="1">
        <f t="shared" si="14"/>
        <v>0</v>
      </c>
    </row>
    <row r="942" spans="1:12" ht="15" x14ac:dyDescent="0.25">
      <c r="A942" s="1">
        <v>1239</v>
      </c>
      <c r="B942" s="1">
        <v>0</v>
      </c>
      <c r="C942" s="1">
        <v>0</v>
      </c>
      <c r="D942" s="1">
        <v>0</v>
      </c>
      <c r="E942" s="1">
        <v>0</v>
      </c>
      <c r="F942" s="1">
        <v>0</v>
      </c>
      <c r="G942" s="1">
        <v>0</v>
      </c>
      <c r="H942">
        <v>0</v>
      </c>
      <c r="I942" s="1">
        <v>0</v>
      </c>
      <c r="J942" s="1">
        <v>0</v>
      </c>
      <c r="K942" s="1">
        <v>0</v>
      </c>
      <c r="L942" s="1">
        <f t="shared" si="14"/>
        <v>0</v>
      </c>
    </row>
    <row r="943" spans="1:12" ht="15" x14ac:dyDescent="0.25">
      <c r="A943" s="1">
        <v>1240</v>
      </c>
      <c r="B943" s="1">
        <v>0</v>
      </c>
      <c r="C943" s="1">
        <v>0</v>
      </c>
      <c r="D943" s="1">
        <v>0</v>
      </c>
      <c r="E943" s="1">
        <v>0</v>
      </c>
      <c r="F943" s="1">
        <v>0</v>
      </c>
      <c r="G943" s="1">
        <v>0</v>
      </c>
      <c r="H943">
        <v>0</v>
      </c>
      <c r="I943" s="1">
        <v>0</v>
      </c>
      <c r="J943" s="1">
        <v>0</v>
      </c>
      <c r="K943" s="1">
        <v>0</v>
      </c>
      <c r="L943" s="1">
        <f t="shared" si="14"/>
        <v>0</v>
      </c>
    </row>
    <row r="944" spans="1:12" ht="15" x14ac:dyDescent="0.25">
      <c r="A944" s="1">
        <v>1241</v>
      </c>
      <c r="B944" s="1">
        <v>0</v>
      </c>
      <c r="C944" s="1">
        <v>0</v>
      </c>
      <c r="D944" s="1">
        <v>0</v>
      </c>
      <c r="E944" s="1">
        <v>0</v>
      </c>
      <c r="F944" s="1">
        <v>0</v>
      </c>
      <c r="G944" s="1">
        <v>0</v>
      </c>
      <c r="H944">
        <v>0</v>
      </c>
      <c r="I944" s="1">
        <v>0</v>
      </c>
      <c r="J944" s="1">
        <v>0</v>
      </c>
      <c r="K944" s="1">
        <v>0</v>
      </c>
      <c r="L944" s="1">
        <f t="shared" si="14"/>
        <v>0</v>
      </c>
    </row>
    <row r="945" spans="1:12" ht="15" x14ac:dyDescent="0.25">
      <c r="A945" s="1">
        <v>1242</v>
      </c>
      <c r="B945" s="1">
        <v>0</v>
      </c>
      <c r="C945" s="1">
        <v>0</v>
      </c>
      <c r="D945" s="1">
        <v>0</v>
      </c>
      <c r="E945" s="1">
        <v>0</v>
      </c>
      <c r="F945" s="1">
        <v>0</v>
      </c>
      <c r="G945" s="1">
        <v>0</v>
      </c>
      <c r="H945">
        <v>0</v>
      </c>
      <c r="I945" s="1">
        <v>0</v>
      </c>
      <c r="J945" s="1">
        <v>0</v>
      </c>
      <c r="K945" s="1">
        <v>0</v>
      </c>
      <c r="L945" s="1">
        <f t="shared" si="14"/>
        <v>0</v>
      </c>
    </row>
    <row r="946" spans="1:12" ht="15" x14ac:dyDescent="0.25">
      <c r="A946" s="1">
        <v>1243</v>
      </c>
      <c r="B946" s="1">
        <v>0</v>
      </c>
      <c r="C946" s="1">
        <v>0</v>
      </c>
      <c r="D946" s="1">
        <v>0</v>
      </c>
      <c r="E946" s="1">
        <v>0</v>
      </c>
      <c r="F946" s="1">
        <v>0</v>
      </c>
      <c r="G946" s="1">
        <v>0</v>
      </c>
      <c r="H946">
        <v>0</v>
      </c>
      <c r="I946" s="1">
        <v>0</v>
      </c>
      <c r="J946" s="1">
        <v>0</v>
      </c>
      <c r="K946" s="1">
        <v>0</v>
      </c>
      <c r="L946" s="1">
        <f t="shared" si="14"/>
        <v>0</v>
      </c>
    </row>
    <row r="947" spans="1:12" ht="15" x14ac:dyDescent="0.25">
      <c r="A947" s="1">
        <v>1244</v>
      </c>
      <c r="B947" s="1">
        <v>0</v>
      </c>
      <c r="C947" s="1">
        <v>0</v>
      </c>
      <c r="D947" s="1">
        <v>0</v>
      </c>
      <c r="E947" s="1">
        <v>0</v>
      </c>
      <c r="F947" s="1">
        <v>0</v>
      </c>
      <c r="G947" s="1">
        <v>0</v>
      </c>
      <c r="H947">
        <v>0</v>
      </c>
      <c r="I947" s="1">
        <v>0</v>
      </c>
      <c r="J947" s="1">
        <v>0</v>
      </c>
      <c r="K947" s="1">
        <v>0</v>
      </c>
      <c r="L947" s="1">
        <f t="shared" si="14"/>
        <v>0</v>
      </c>
    </row>
    <row r="948" spans="1:12" ht="15" x14ac:dyDescent="0.25">
      <c r="A948" s="1">
        <v>1245</v>
      </c>
      <c r="B948" s="1">
        <v>0</v>
      </c>
      <c r="C948" s="1">
        <v>0</v>
      </c>
      <c r="D948" s="1">
        <v>0</v>
      </c>
      <c r="E948" s="1">
        <v>0</v>
      </c>
      <c r="F948" s="1">
        <v>0</v>
      </c>
      <c r="G948" s="1">
        <v>0</v>
      </c>
      <c r="H948">
        <v>0</v>
      </c>
      <c r="I948" s="1">
        <v>0</v>
      </c>
      <c r="J948" s="1">
        <v>0</v>
      </c>
      <c r="K948" s="1">
        <v>0</v>
      </c>
      <c r="L948" s="1">
        <f t="shared" si="14"/>
        <v>0</v>
      </c>
    </row>
    <row r="949" spans="1:12" ht="15" x14ac:dyDescent="0.25">
      <c r="A949" s="1">
        <v>1246</v>
      </c>
      <c r="B949" s="1">
        <v>0</v>
      </c>
      <c r="C949" s="1">
        <v>0</v>
      </c>
      <c r="D949" s="1">
        <v>0</v>
      </c>
      <c r="E949" s="1">
        <v>0</v>
      </c>
      <c r="F949" s="1">
        <v>0</v>
      </c>
      <c r="G949" s="1">
        <v>0</v>
      </c>
      <c r="H949">
        <v>0</v>
      </c>
      <c r="I949" s="1">
        <v>0</v>
      </c>
      <c r="J949" s="1">
        <v>0</v>
      </c>
      <c r="K949" s="1">
        <v>0</v>
      </c>
      <c r="L949" s="1">
        <f t="shared" si="14"/>
        <v>0</v>
      </c>
    </row>
    <row r="950" spans="1:12" ht="15" x14ac:dyDescent="0.25">
      <c r="A950" s="1">
        <v>1247</v>
      </c>
      <c r="B950" s="1">
        <v>0</v>
      </c>
      <c r="C950" s="1">
        <v>0</v>
      </c>
      <c r="D950" s="1">
        <v>0</v>
      </c>
      <c r="E950" s="1">
        <v>0</v>
      </c>
      <c r="F950" s="1">
        <v>0</v>
      </c>
      <c r="G950" s="1">
        <v>0</v>
      </c>
      <c r="H950">
        <v>0</v>
      </c>
      <c r="I950" s="1">
        <v>0</v>
      </c>
      <c r="J950" s="1">
        <v>0</v>
      </c>
      <c r="K950" s="1">
        <v>0</v>
      </c>
      <c r="L950" s="1">
        <f t="shared" si="14"/>
        <v>0</v>
      </c>
    </row>
    <row r="951" spans="1:12" ht="15" x14ac:dyDescent="0.25">
      <c r="A951" s="1">
        <v>1248</v>
      </c>
      <c r="B951" s="1">
        <v>0</v>
      </c>
      <c r="C951" s="1">
        <v>0</v>
      </c>
      <c r="D951" s="1">
        <v>0</v>
      </c>
      <c r="E951" s="1">
        <v>0</v>
      </c>
      <c r="F951" s="1">
        <v>0</v>
      </c>
      <c r="G951" s="1">
        <v>0</v>
      </c>
      <c r="H951">
        <v>0</v>
      </c>
      <c r="I951" s="1">
        <v>0</v>
      </c>
      <c r="J951" s="1">
        <v>0</v>
      </c>
      <c r="K951" s="1">
        <v>0</v>
      </c>
      <c r="L951" s="1">
        <f t="shared" si="14"/>
        <v>0</v>
      </c>
    </row>
    <row r="952" spans="1:12" ht="15" x14ac:dyDescent="0.25">
      <c r="A952" s="1">
        <v>1249</v>
      </c>
      <c r="B952" s="1">
        <v>0</v>
      </c>
      <c r="C952" s="1">
        <v>0</v>
      </c>
      <c r="D952" s="1">
        <v>0</v>
      </c>
      <c r="E952" s="1">
        <v>0</v>
      </c>
      <c r="F952" s="1">
        <v>0</v>
      </c>
      <c r="G952" s="1">
        <v>0</v>
      </c>
      <c r="H952">
        <v>0</v>
      </c>
      <c r="I952" s="1">
        <v>0</v>
      </c>
      <c r="J952" s="1">
        <v>0</v>
      </c>
      <c r="K952" s="1">
        <v>0</v>
      </c>
      <c r="L952" s="1">
        <f t="shared" si="14"/>
        <v>0</v>
      </c>
    </row>
    <row r="953" spans="1:12" ht="15" x14ac:dyDescent="0.25">
      <c r="A953" s="1">
        <v>1250</v>
      </c>
      <c r="B953" s="1">
        <v>0</v>
      </c>
      <c r="C953" s="1">
        <v>0</v>
      </c>
      <c r="D953" s="1">
        <v>0</v>
      </c>
      <c r="E953" s="1">
        <v>0</v>
      </c>
      <c r="F953" s="1">
        <v>0</v>
      </c>
      <c r="G953" s="1">
        <v>0</v>
      </c>
      <c r="H953">
        <v>0</v>
      </c>
      <c r="I953" s="1">
        <v>0</v>
      </c>
      <c r="J953" s="1">
        <v>0</v>
      </c>
      <c r="K953" s="1">
        <v>0</v>
      </c>
      <c r="L953" s="1">
        <f t="shared" si="14"/>
        <v>0</v>
      </c>
    </row>
    <row r="954" spans="1:12" ht="15" x14ac:dyDescent="0.25">
      <c r="A954" s="1">
        <v>1251</v>
      </c>
      <c r="B954" s="1">
        <v>0</v>
      </c>
      <c r="C954" s="1">
        <v>0</v>
      </c>
      <c r="D954" s="1">
        <v>0</v>
      </c>
      <c r="E954" s="1">
        <v>0</v>
      </c>
      <c r="F954" s="1">
        <v>0</v>
      </c>
      <c r="G954" s="1">
        <v>0</v>
      </c>
      <c r="H954">
        <v>0</v>
      </c>
      <c r="I954" s="1">
        <v>0</v>
      </c>
      <c r="J954" s="1">
        <v>0</v>
      </c>
      <c r="K954" s="1">
        <v>0</v>
      </c>
      <c r="L954" s="1">
        <f t="shared" si="14"/>
        <v>0</v>
      </c>
    </row>
    <row r="955" spans="1:12" ht="15" x14ac:dyDescent="0.25">
      <c r="A955" s="1">
        <v>1252</v>
      </c>
      <c r="B955" s="1">
        <v>0</v>
      </c>
      <c r="C955" s="1">
        <v>0</v>
      </c>
      <c r="D955" s="1">
        <v>0</v>
      </c>
      <c r="E955" s="1">
        <v>0</v>
      </c>
      <c r="F955" s="1">
        <v>0</v>
      </c>
      <c r="G955" s="1">
        <v>0</v>
      </c>
      <c r="H955">
        <v>0</v>
      </c>
      <c r="I955" s="1">
        <v>0</v>
      </c>
      <c r="J955" s="1">
        <v>0</v>
      </c>
      <c r="K955" s="1">
        <v>0</v>
      </c>
      <c r="L955" s="1">
        <f t="shared" si="14"/>
        <v>0</v>
      </c>
    </row>
    <row r="956" spans="1:12" ht="15" x14ac:dyDescent="0.25">
      <c r="A956" s="1">
        <v>1253</v>
      </c>
      <c r="B956" s="1">
        <v>0</v>
      </c>
      <c r="C956" s="1">
        <v>0</v>
      </c>
      <c r="D956" s="1">
        <v>0</v>
      </c>
      <c r="E956" s="1">
        <v>0</v>
      </c>
      <c r="F956" s="1">
        <v>0</v>
      </c>
      <c r="G956" s="1">
        <v>0</v>
      </c>
      <c r="H956">
        <v>0</v>
      </c>
      <c r="I956" s="1">
        <v>0</v>
      </c>
      <c r="J956" s="1">
        <v>0</v>
      </c>
      <c r="K956" s="1">
        <v>0</v>
      </c>
      <c r="L956" s="1">
        <f t="shared" si="14"/>
        <v>0</v>
      </c>
    </row>
    <row r="957" spans="1:12" ht="15" x14ac:dyDescent="0.25">
      <c r="A957" s="1">
        <v>1254</v>
      </c>
      <c r="B957" s="1">
        <v>0</v>
      </c>
      <c r="C957" s="1">
        <v>0</v>
      </c>
      <c r="D957" s="1">
        <v>0</v>
      </c>
      <c r="E957" s="1">
        <v>0</v>
      </c>
      <c r="F957" s="1">
        <v>0</v>
      </c>
      <c r="G957" s="1">
        <v>0</v>
      </c>
      <c r="H957">
        <v>0</v>
      </c>
      <c r="I957" s="1">
        <v>0</v>
      </c>
      <c r="J957" s="1">
        <v>0</v>
      </c>
      <c r="K957" s="1">
        <v>0</v>
      </c>
      <c r="L957" s="1">
        <f t="shared" si="14"/>
        <v>0</v>
      </c>
    </row>
    <row r="958" spans="1:12" ht="15" x14ac:dyDescent="0.25">
      <c r="A958" s="1">
        <v>1255</v>
      </c>
      <c r="B958" s="1">
        <v>0</v>
      </c>
      <c r="C958" s="1">
        <v>0</v>
      </c>
      <c r="D958" s="1">
        <v>0</v>
      </c>
      <c r="E958" s="1">
        <v>0</v>
      </c>
      <c r="F958" s="1">
        <v>0</v>
      </c>
      <c r="G958" s="1">
        <v>0</v>
      </c>
      <c r="H958">
        <v>0</v>
      </c>
      <c r="I958" s="1">
        <v>0</v>
      </c>
      <c r="J958" s="1">
        <v>0</v>
      </c>
      <c r="K958" s="1">
        <v>0</v>
      </c>
      <c r="L958" s="1">
        <f t="shared" si="14"/>
        <v>0</v>
      </c>
    </row>
    <row r="959" spans="1:12" ht="15" x14ac:dyDescent="0.25">
      <c r="A959" s="1">
        <v>1256</v>
      </c>
      <c r="B959" s="1">
        <v>0</v>
      </c>
      <c r="C959" s="1">
        <v>0</v>
      </c>
      <c r="D959" s="1">
        <v>0</v>
      </c>
      <c r="E959" s="1">
        <v>0</v>
      </c>
      <c r="F959" s="1">
        <v>0</v>
      </c>
      <c r="G959" s="1">
        <v>0</v>
      </c>
      <c r="H959">
        <v>0</v>
      </c>
      <c r="I959" s="1">
        <v>0</v>
      </c>
      <c r="J959" s="1">
        <v>0</v>
      </c>
      <c r="K959" s="1">
        <v>0</v>
      </c>
      <c r="L959" s="1">
        <f t="shared" si="14"/>
        <v>0</v>
      </c>
    </row>
    <row r="960" spans="1:12" ht="15" x14ac:dyDescent="0.25">
      <c r="A960" s="1">
        <v>1257</v>
      </c>
      <c r="B960" s="1">
        <v>0</v>
      </c>
      <c r="C960" s="1">
        <v>0</v>
      </c>
      <c r="D960" s="1">
        <v>0</v>
      </c>
      <c r="E960" s="1">
        <v>0</v>
      </c>
      <c r="F960" s="1">
        <v>0</v>
      </c>
      <c r="G960" s="1">
        <v>0</v>
      </c>
      <c r="H960">
        <v>0</v>
      </c>
      <c r="I960" s="1">
        <v>0</v>
      </c>
      <c r="J960" s="1">
        <v>0</v>
      </c>
      <c r="K960" s="1">
        <v>0</v>
      </c>
      <c r="L960" s="1">
        <f t="shared" si="14"/>
        <v>0</v>
      </c>
    </row>
    <row r="961" spans="1:12" ht="15" x14ac:dyDescent="0.25">
      <c r="A961" s="1">
        <v>1258</v>
      </c>
      <c r="B961" s="1">
        <v>0</v>
      </c>
      <c r="C961" s="1">
        <v>0</v>
      </c>
      <c r="D961" s="1">
        <v>0</v>
      </c>
      <c r="E961" s="1">
        <v>0</v>
      </c>
      <c r="F961" s="1">
        <v>0</v>
      </c>
      <c r="G961" s="1">
        <v>0</v>
      </c>
      <c r="H961">
        <v>0</v>
      </c>
      <c r="I961" s="1">
        <v>0</v>
      </c>
      <c r="J961" s="1">
        <v>0</v>
      </c>
      <c r="K961" s="1">
        <v>0</v>
      </c>
      <c r="L961" s="1">
        <f t="shared" si="14"/>
        <v>0</v>
      </c>
    </row>
    <row r="962" spans="1:12" ht="15" x14ac:dyDescent="0.25">
      <c r="A962" s="1">
        <v>1259</v>
      </c>
      <c r="B962" s="1">
        <v>0</v>
      </c>
      <c r="C962" s="1">
        <v>0</v>
      </c>
      <c r="D962" s="1">
        <v>0</v>
      </c>
      <c r="E962" s="1">
        <v>0</v>
      </c>
      <c r="F962" s="1">
        <v>0</v>
      </c>
      <c r="G962" s="1">
        <v>0</v>
      </c>
      <c r="H962">
        <v>0</v>
      </c>
      <c r="I962" s="1">
        <v>0</v>
      </c>
      <c r="J962" s="1">
        <v>0</v>
      </c>
      <c r="K962" s="1">
        <v>0</v>
      </c>
      <c r="L962" s="1">
        <f t="shared" si="14"/>
        <v>0</v>
      </c>
    </row>
    <row r="963" spans="1:12" ht="15" x14ac:dyDescent="0.25">
      <c r="A963" s="1">
        <v>1260</v>
      </c>
      <c r="B963" s="1">
        <v>0</v>
      </c>
      <c r="C963" s="1">
        <v>0</v>
      </c>
      <c r="D963" s="1">
        <v>0</v>
      </c>
      <c r="E963" s="1">
        <v>0</v>
      </c>
      <c r="F963" s="1">
        <v>0</v>
      </c>
      <c r="G963" s="1">
        <v>0</v>
      </c>
      <c r="H963">
        <v>0</v>
      </c>
      <c r="I963" s="1">
        <v>0</v>
      </c>
      <c r="J963" s="1">
        <v>0</v>
      </c>
      <c r="K963" s="1">
        <v>0</v>
      </c>
      <c r="L963" s="1">
        <f t="shared" ref="L963:L1026" si="15" xml:space="preserve"> SUM(B963:K963)</f>
        <v>0</v>
      </c>
    </row>
    <row r="964" spans="1:12" ht="15" x14ac:dyDescent="0.25">
      <c r="A964" s="1">
        <v>1261</v>
      </c>
      <c r="B964" s="1">
        <v>0</v>
      </c>
      <c r="C964" s="1">
        <v>0</v>
      </c>
      <c r="D964" s="1">
        <v>0</v>
      </c>
      <c r="E964" s="1">
        <v>0</v>
      </c>
      <c r="F964" s="1">
        <v>0</v>
      </c>
      <c r="G964" s="1">
        <v>0</v>
      </c>
      <c r="H964">
        <v>0</v>
      </c>
      <c r="I964" s="1">
        <v>0</v>
      </c>
      <c r="J964" s="1">
        <v>0</v>
      </c>
      <c r="K964" s="1">
        <v>0</v>
      </c>
      <c r="L964" s="1">
        <f t="shared" si="15"/>
        <v>0</v>
      </c>
    </row>
    <row r="965" spans="1:12" ht="15" x14ac:dyDescent="0.25">
      <c r="A965" s="1">
        <v>1262</v>
      </c>
      <c r="B965" s="1">
        <v>0</v>
      </c>
      <c r="C965" s="1">
        <v>0</v>
      </c>
      <c r="D965" s="1">
        <v>0</v>
      </c>
      <c r="E965" s="1">
        <v>0</v>
      </c>
      <c r="F965" s="1">
        <v>0</v>
      </c>
      <c r="G965" s="1">
        <v>0</v>
      </c>
      <c r="H965">
        <v>0</v>
      </c>
      <c r="I965" s="1">
        <v>0</v>
      </c>
      <c r="J965" s="1">
        <v>0</v>
      </c>
      <c r="K965" s="1">
        <v>0</v>
      </c>
      <c r="L965" s="1">
        <f t="shared" si="15"/>
        <v>0</v>
      </c>
    </row>
    <row r="966" spans="1:12" ht="15" x14ac:dyDescent="0.25">
      <c r="A966" s="1">
        <v>1263</v>
      </c>
      <c r="B966" s="1">
        <v>0</v>
      </c>
      <c r="C966" s="1">
        <v>0</v>
      </c>
      <c r="D966" s="1">
        <v>0</v>
      </c>
      <c r="E966" s="1">
        <v>0</v>
      </c>
      <c r="F966" s="1">
        <v>0</v>
      </c>
      <c r="G966" s="1">
        <v>0</v>
      </c>
      <c r="H966">
        <v>0</v>
      </c>
      <c r="I966" s="1">
        <v>0</v>
      </c>
      <c r="J966" s="1">
        <v>0</v>
      </c>
      <c r="K966" s="1">
        <v>0</v>
      </c>
      <c r="L966" s="1">
        <f t="shared" si="15"/>
        <v>0</v>
      </c>
    </row>
    <row r="967" spans="1:12" ht="15" x14ac:dyDescent="0.25">
      <c r="A967" s="1">
        <v>1264</v>
      </c>
      <c r="B967" s="1">
        <v>0</v>
      </c>
      <c r="C967" s="1">
        <v>0</v>
      </c>
      <c r="D967" s="1">
        <v>0</v>
      </c>
      <c r="E967" s="1">
        <v>0</v>
      </c>
      <c r="F967" s="1">
        <v>0</v>
      </c>
      <c r="G967" s="1">
        <v>0</v>
      </c>
      <c r="H967">
        <v>0</v>
      </c>
      <c r="I967" s="1">
        <v>0</v>
      </c>
      <c r="J967" s="1">
        <v>0</v>
      </c>
      <c r="K967" s="1">
        <v>0</v>
      </c>
      <c r="L967" s="1">
        <f t="shared" si="15"/>
        <v>0</v>
      </c>
    </row>
    <row r="968" spans="1:12" ht="15" x14ac:dyDescent="0.25">
      <c r="A968" s="1">
        <v>1265</v>
      </c>
      <c r="B968" s="1">
        <v>0</v>
      </c>
      <c r="C968" s="1">
        <v>0</v>
      </c>
      <c r="D968" s="1">
        <v>0</v>
      </c>
      <c r="E968" s="1">
        <v>0</v>
      </c>
      <c r="F968" s="1">
        <v>0</v>
      </c>
      <c r="G968" s="1">
        <v>0</v>
      </c>
      <c r="H968">
        <v>0</v>
      </c>
      <c r="I968" s="1">
        <v>0</v>
      </c>
      <c r="J968" s="1">
        <v>0</v>
      </c>
      <c r="K968" s="1">
        <v>0</v>
      </c>
      <c r="L968" s="1">
        <f t="shared" si="15"/>
        <v>0</v>
      </c>
    </row>
    <row r="969" spans="1:12" ht="15" x14ac:dyDescent="0.25">
      <c r="A969" s="1">
        <v>1266</v>
      </c>
      <c r="B969" s="1">
        <v>0</v>
      </c>
      <c r="C969" s="1">
        <v>0</v>
      </c>
      <c r="D969" s="1">
        <v>0</v>
      </c>
      <c r="E969" s="1">
        <v>0</v>
      </c>
      <c r="F969" s="1">
        <v>0</v>
      </c>
      <c r="G969" s="1">
        <v>0</v>
      </c>
      <c r="H969">
        <v>0</v>
      </c>
      <c r="I969" s="1">
        <v>0</v>
      </c>
      <c r="J969" s="1">
        <v>0</v>
      </c>
      <c r="K969" s="1">
        <v>0</v>
      </c>
      <c r="L969" s="1">
        <f t="shared" si="15"/>
        <v>0</v>
      </c>
    </row>
    <row r="970" spans="1:12" ht="15" x14ac:dyDescent="0.25">
      <c r="A970" s="1">
        <v>1267</v>
      </c>
      <c r="B970" s="1">
        <v>0</v>
      </c>
      <c r="C970" s="1">
        <v>0</v>
      </c>
      <c r="D970" s="1">
        <v>0</v>
      </c>
      <c r="E970" s="1">
        <v>0</v>
      </c>
      <c r="F970" s="1">
        <v>0</v>
      </c>
      <c r="G970" s="1">
        <v>0</v>
      </c>
      <c r="H970">
        <v>0</v>
      </c>
      <c r="I970" s="1">
        <v>0</v>
      </c>
      <c r="J970" s="1">
        <v>0</v>
      </c>
      <c r="K970" s="1">
        <v>0</v>
      </c>
      <c r="L970" s="1">
        <f t="shared" si="15"/>
        <v>0</v>
      </c>
    </row>
    <row r="971" spans="1:12" ht="15" x14ac:dyDescent="0.25">
      <c r="A971" s="1">
        <v>1268</v>
      </c>
      <c r="B971" s="1">
        <v>0</v>
      </c>
      <c r="C971" s="1">
        <v>0</v>
      </c>
      <c r="D971" s="1">
        <v>0</v>
      </c>
      <c r="E971" s="1">
        <v>0</v>
      </c>
      <c r="F971" s="1">
        <v>0</v>
      </c>
      <c r="G971" s="1">
        <v>0</v>
      </c>
      <c r="H971">
        <v>0</v>
      </c>
      <c r="I971" s="1">
        <v>0</v>
      </c>
      <c r="J971" s="1">
        <v>0</v>
      </c>
      <c r="K971" s="1">
        <v>0</v>
      </c>
      <c r="L971" s="1">
        <f t="shared" si="15"/>
        <v>0</v>
      </c>
    </row>
    <row r="972" spans="1:12" ht="15" x14ac:dyDescent="0.25">
      <c r="A972" s="1">
        <v>1269</v>
      </c>
      <c r="B972" s="1">
        <v>0</v>
      </c>
      <c r="C972" s="1">
        <v>0</v>
      </c>
      <c r="D972" s="1">
        <v>0</v>
      </c>
      <c r="E972" s="1">
        <v>0</v>
      </c>
      <c r="F972" s="1">
        <v>0</v>
      </c>
      <c r="G972" s="1">
        <v>0</v>
      </c>
      <c r="H972">
        <v>0</v>
      </c>
      <c r="I972" s="1">
        <v>0</v>
      </c>
      <c r="J972" s="1">
        <v>0</v>
      </c>
      <c r="K972" s="1">
        <v>0</v>
      </c>
      <c r="L972" s="1">
        <f t="shared" si="15"/>
        <v>0</v>
      </c>
    </row>
    <row r="973" spans="1:12" ht="15" x14ac:dyDescent="0.25">
      <c r="A973" s="1">
        <v>1270</v>
      </c>
      <c r="B973" s="1">
        <v>0</v>
      </c>
      <c r="C973" s="1">
        <v>0</v>
      </c>
      <c r="D973" s="1">
        <v>0</v>
      </c>
      <c r="E973" s="1">
        <v>0</v>
      </c>
      <c r="F973" s="1">
        <v>0</v>
      </c>
      <c r="G973" s="1">
        <v>0</v>
      </c>
      <c r="H973">
        <v>0</v>
      </c>
      <c r="I973" s="1">
        <v>0</v>
      </c>
      <c r="J973" s="1">
        <v>0</v>
      </c>
      <c r="K973" s="1">
        <v>0</v>
      </c>
      <c r="L973" s="1">
        <f t="shared" si="15"/>
        <v>0</v>
      </c>
    </row>
    <row r="974" spans="1:12" ht="15" x14ac:dyDescent="0.25">
      <c r="A974" s="1">
        <v>1271</v>
      </c>
      <c r="B974" s="1">
        <v>0</v>
      </c>
      <c r="C974" s="1">
        <v>0</v>
      </c>
      <c r="D974" s="1">
        <v>0</v>
      </c>
      <c r="E974" s="1">
        <v>0</v>
      </c>
      <c r="F974" s="1">
        <v>0</v>
      </c>
      <c r="G974" s="1">
        <v>0</v>
      </c>
      <c r="H974">
        <v>0</v>
      </c>
      <c r="I974" s="1">
        <v>0</v>
      </c>
      <c r="J974" s="1">
        <v>0</v>
      </c>
      <c r="K974" s="1">
        <v>0</v>
      </c>
      <c r="L974" s="1">
        <f t="shared" si="15"/>
        <v>0</v>
      </c>
    </row>
    <row r="975" spans="1:12" ht="15" x14ac:dyDescent="0.25">
      <c r="A975" s="1">
        <v>1272</v>
      </c>
      <c r="B975" s="1">
        <v>0</v>
      </c>
      <c r="C975" s="1">
        <v>0</v>
      </c>
      <c r="D975" s="1">
        <v>0</v>
      </c>
      <c r="E975" s="1">
        <v>0</v>
      </c>
      <c r="F975" s="1">
        <v>0</v>
      </c>
      <c r="G975" s="1">
        <v>0</v>
      </c>
      <c r="H975">
        <v>0</v>
      </c>
      <c r="I975" s="1">
        <v>0</v>
      </c>
      <c r="J975" s="1">
        <v>0</v>
      </c>
      <c r="K975" s="1">
        <v>0</v>
      </c>
      <c r="L975" s="1">
        <f t="shared" si="15"/>
        <v>0</v>
      </c>
    </row>
    <row r="976" spans="1:12" ht="15" x14ac:dyDescent="0.25">
      <c r="A976" s="1">
        <v>1273</v>
      </c>
      <c r="B976" s="1">
        <v>0</v>
      </c>
      <c r="C976" s="1">
        <v>0</v>
      </c>
      <c r="D976" s="1">
        <v>0</v>
      </c>
      <c r="E976" s="1">
        <v>0</v>
      </c>
      <c r="F976" s="1">
        <v>0</v>
      </c>
      <c r="G976" s="1">
        <v>0</v>
      </c>
      <c r="H976">
        <v>0</v>
      </c>
      <c r="I976" s="1">
        <v>0</v>
      </c>
      <c r="J976" s="1">
        <v>0</v>
      </c>
      <c r="K976" s="1">
        <v>0</v>
      </c>
      <c r="L976" s="1">
        <f t="shared" si="15"/>
        <v>0</v>
      </c>
    </row>
    <row r="977" spans="1:12" ht="15" x14ac:dyDescent="0.25">
      <c r="A977" s="1">
        <v>1274</v>
      </c>
      <c r="B977" s="1">
        <v>0</v>
      </c>
      <c r="C977" s="1">
        <v>0</v>
      </c>
      <c r="D977" s="1">
        <v>0</v>
      </c>
      <c r="E977" s="1">
        <v>0</v>
      </c>
      <c r="F977" s="1">
        <v>0</v>
      </c>
      <c r="G977" s="1">
        <v>0</v>
      </c>
      <c r="H977">
        <v>0</v>
      </c>
      <c r="I977" s="1">
        <v>0</v>
      </c>
      <c r="J977" s="1">
        <v>0</v>
      </c>
      <c r="K977" s="1">
        <v>0</v>
      </c>
      <c r="L977" s="1">
        <f t="shared" si="15"/>
        <v>0</v>
      </c>
    </row>
    <row r="978" spans="1:12" ht="15" x14ac:dyDescent="0.25">
      <c r="A978" s="1">
        <v>1275</v>
      </c>
      <c r="B978" s="1">
        <v>0</v>
      </c>
      <c r="C978" s="1">
        <v>0</v>
      </c>
      <c r="D978" s="1">
        <v>0</v>
      </c>
      <c r="E978" s="1">
        <v>0</v>
      </c>
      <c r="F978" s="1">
        <v>0</v>
      </c>
      <c r="G978" s="1">
        <v>0</v>
      </c>
      <c r="H978">
        <v>0</v>
      </c>
      <c r="I978" s="1">
        <v>0</v>
      </c>
      <c r="J978" s="1">
        <v>0</v>
      </c>
      <c r="K978" s="1">
        <v>0</v>
      </c>
      <c r="L978" s="1">
        <f t="shared" si="15"/>
        <v>0</v>
      </c>
    </row>
    <row r="979" spans="1:12" ht="15" x14ac:dyDescent="0.25">
      <c r="A979" s="1">
        <v>1276</v>
      </c>
      <c r="B979" s="1">
        <v>0</v>
      </c>
      <c r="C979" s="1">
        <v>0</v>
      </c>
      <c r="D979" s="1">
        <v>0</v>
      </c>
      <c r="E979" s="1">
        <v>0</v>
      </c>
      <c r="F979" s="1">
        <v>0</v>
      </c>
      <c r="G979" s="1">
        <v>0</v>
      </c>
      <c r="H979">
        <v>0</v>
      </c>
      <c r="I979" s="1">
        <v>0</v>
      </c>
      <c r="J979" s="1">
        <v>0</v>
      </c>
      <c r="K979" s="1">
        <v>0</v>
      </c>
      <c r="L979" s="1">
        <f t="shared" si="15"/>
        <v>0</v>
      </c>
    </row>
    <row r="980" spans="1:12" ht="15" x14ac:dyDescent="0.25">
      <c r="A980" s="1">
        <v>1277</v>
      </c>
      <c r="B980" s="1">
        <v>0</v>
      </c>
      <c r="C980" s="1">
        <v>0</v>
      </c>
      <c r="D980" s="1">
        <v>0</v>
      </c>
      <c r="E980" s="1">
        <v>0</v>
      </c>
      <c r="F980" s="1">
        <v>0</v>
      </c>
      <c r="G980" s="1">
        <v>0</v>
      </c>
      <c r="H980">
        <v>0</v>
      </c>
      <c r="I980" s="1">
        <v>0</v>
      </c>
      <c r="J980" s="1">
        <v>0</v>
      </c>
      <c r="K980" s="1">
        <v>0</v>
      </c>
      <c r="L980" s="1">
        <f t="shared" si="15"/>
        <v>0</v>
      </c>
    </row>
    <row r="981" spans="1:12" ht="15" x14ac:dyDescent="0.25">
      <c r="A981" s="1">
        <v>1278</v>
      </c>
      <c r="B981" s="1">
        <v>0</v>
      </c>
      <c r="C981" s="1">
        <v>0</v>
      </c>
      <c r="D981" s="1">
        <v>0</v>
      </c>
      <c r="E981" s="1">
        <v>0</v>
      </c>
      <c r="F981" s="1">
        <v>0</v>
      </c>
      <c r="G981" s="1">
        <v>0</v>
      </c>
      <c r="H981">
        <v>0</v>
      </c>
      <c r="I981" s="1">
        <v>0</v>
      </c>
      <c r="J981" s="1">
        <v>0</v>
      </c>
      <c r="K981" s="1">
        <v>0</v>
      </c>
      <c r="L981" s="1">
        <f t="shared" si="15"/>
        <v>0</v>
      </c>
    </row>
    <row r="982" spans="1:12" ht="15" x14ac:dyDescent="0.25">
      <c r="A982" s="1">
        <v>1279</v>
      </c>
      <c r="B982" s="1">
        <v>0</v>
      </c>
      <c r="C982" s="1">
        <v>0</v>
      </c>
      <c r="D982" s="1">
        <v>0</v>
      </c>
      <c r="E982" s="1">
        <v>0</v>
      </c>
      <c r="F982" s="1">
        <v>0</v>
      </c>
      <c r="G982" s="1">
        <v>0</v>
      </c>
      <c r="H982">
        <v>0</v>
      </c>
      <c r="I982" s="1">
        <v>0</v>
      </c>
      <c r="J982" s="1">
        <v>0</v>
      </c>
      <c r="K982" s="1">
        <v>0</v>
      </c>
      <c r="L982" s="1">
        <f t="shared" si="15"/>
        <v>0</v>
      </c>
    </row>
    <row r="983" spans="1:12" ht="15" x14ac:dyDescent="0.25">
      <c r="A983" s="1">
        <v>1280</v>
      </c>
      <c r="B983" s="1">
        <v>0</v>
      </c>
      <c r="C983" s="1">
        <v>0</v>
      </c>
      <c r="D983" s="1">
        <v>0</v>
      </c>
      <c r="E983" s="1">
        <v>0</v>
      </c>
      <c r="F983" s="1">
        <v>0</v>
      </c>
      <c r="G983" s="1">
        <v>0</v>
      </c>
      <c r="H983">
        <v>0</v>
      </c>
      <c r="I983" s="1">
        <v>0</v>
      </c>
      <c r="J983" s="1">
        <v>0</v>
      </c>
      <c r="K983" s="1">
        <v>0</v>
      </c>
      <c r="L983" s="1">
        <f t="shared" si="15"/>
        <v>0</v>
      </c>
    </row>
    <row r="984" spans="1:12" ht="15" x14ac:dyDescent="0.25">
      <c r="A984" s="1">
        <v>1281</v>
      </c>
      <c r="B984" s="1">
        <v>0</v>
      </c>
      <c r="C984" s="1">
        <v>0</v>
      </c>
      <c r="D984" s="1">
        <v>0</v>
      </c>
      <c r="E984" s="1">
        <v>0</v>
      </c>
      <c r="F984" s="1">
        <v>0</v>
      </c>
      <c r="G984" s="1">
        <v>0</v>
      </c>
      <c r="H984">
        <v>0</v>
      </c>
      <c r="I984" s="1">
        <v>0</v>
      </c>
      <c r="J984" s="1">
        <v>0</v>
      </c>
      <c r="K984" s="1">
        <v>0</v>
      </c>
      <c r="L984" s="1">
        <f t="shared" si="15"/>
        <v>0</v>
      </c>
    </row>
    <row r="985" spans="1:12" ht="15" x14ac:dyDescent="0.25">
      <c r="A985" s="1">
        <v>1282</v>
      </c>
      <c r="B985" s="1">
        <v>0</v>
      </c>
      <c r="C985" s="1">
        <v>0</v>
      </c>
      <c r="D985" s="1">
        <v>0</v>
      </c>
      <c r="E985" s="1">
        <v>0</v>
      </c>
      <c r="F985" s="1">
        <v>0</v>
      </c>
      <c r="G985" s="1">
        <v>0</v>
      </c>
      <c r="H985">
        <v>0</v>
      </c>
      <c r="I985" s="1">
        <v>0</v>
      </c>
      <c r="J985" s="1">
        <v>0</v>
      </c>
      <c r="K985" s="1">
        <v>0</v>
      </c>
      <c r="L985" s="1">
        <f t="shared" si="15"/>
        <v>0</v>
      </c>
    </row>
    <row r="986" spans="1:12" ht="15" x14ac:dyDescent="0.25">
      <c r="A986" s="1">
        <v>1283</v>
      </c>
      <c r="B986" s="1">
        <v>0</v>
      </c>
      <c r="C986" s="1">
        <v>0</v>
      </c>
      <c r="D986" s="1">
        <v>0</v>
      </c>
      <c r="E986" s="1">
        <v>0</v>
      </c>
      <c r="F986" s="1">
        <v>0</v>
      </c>
      <c r="G986" s="1">
        <v>0</v>
      </c>
      <c r="H986">
        <v>0</v>
      </c>
      <c r="I986" s="1">
        <v>0</v>
      </c>
      <c r="J986" s="1">
        <v>0</v>
      </c>
      <c r="K986" s="1">
        <v>0</v>
      </c>
      <c r="L986" s="1">
        <f t="shared" si="15"/>
        <v>0</v>
      </c>
    </row>
    <row r="987" spans="1:12" ht="15" x14ac:dyDescent="0.25">
      <c r="A987" s="1">
        <v>1284</v>
      </c>
      <c r="B987" s="1">
        <v>0</v>
      </c>
      <c r="C987" s="1">
        <v>0</v>
      </c>
      <c r="D987" s="1">
        <v>0</v>
      </c>
      <c r="E987" s="1">
        <v>0</v>
      </c>
      <c r="F987" s="1">
        <v>0</v>
      </c>
      <c r="G987" s="1">
        <v>0</v>
      </c>
      <c r="H987">
        <v>0</v>
      </c>
      <c r="I987" s="1">
        <v>0</v>
      </c>
      <c r="J987" s="1">
        <v>0</v>
      </c>
      <c r="K987" s="1">
        <v>0</v>
      </c>
      <c r="L987" s="1">
        <f t="shared" si="15"/>
        <v>0</v>
      </c>
    </row>
    <row r="988" spans="1:12" ht="15" x14ac:dyDescent="0.25">
      <c r="A988" s="1">
        <v>1285</v>
      </c>
      <c r="B988" s="1">
        <v>0</v>
      </c>
      <c r="C988" s="1">
        <v>0</v>
      </c>
      <c r="D988" s="1">
        <v>0</v>
      </c>
      <c r="E988" s="1">
        <v>0</v>
      </c>
      <c r="F988" s="1">
        <v>0</v>
      </c>
      <c r="G988" s="1">
        <v>0</v>
      </c>
      <c r="H988">
        <v>0</v>
      </c>
      <c r="I988" s="1">
        <v>0</v>
      </c>
      <c r="J988" s="1">
        <v>0</v>
      </c>
      <c r="K988" s="1">
        <v>0</v>
      </c>
      <c r="L988" s="1">
        <f t="shared" si="15"/>
        <v>0</v>
      </c>
    </row>
    <row r="989" spans="1:12" ht="15" x14ac:dyDescent="0.25">
      <c r="A989" s="1">
        <v>1286</v>
      </c>
      <c r="B989" s="1">
        <v>0</v>
      </c>
      <c r="C989" s="1">
        <v>0</v>
      </c>
      <c r="D989" s="1">
        <v>0</v>
      </c>
      <c r="E989" s="1">
        <v>0</v>
      </c>
      <c r="F989" s="1">
        <v>0</v>
      </c>
      <c r="G989" s="1">
        <v>0</v>
      </c>
      <c r="H989">
        <v>0</v>
      </c>
      <c r="I989" s="1">
        <v>0</v>
      </c>
      <c r="J989" s="1">
        <v>0</v>
      </c>
      <c r="K989" s="1">
        <v>0</v>
      </c>
      <c r="L989" s="1">
        <f t="shared" si="15"/>
        <v>0</v>
      </c>
    </row>
    <row r="990" spans="1:12" ht="15" x14ac:dyDescent="0.25">
      <c r="A990" s="1">
        <v>1287</v>
      </c>
      <c r="B990" s="1">
        <v>0</v>
      </c>
      <c r="C990" s="1">
        <v>0</v>
      </c>
      <c r="D990" s="1">
        <v>0</v>
      </c>
      <c r="E990" s="1">
        <v>0</v>
      </c>
      <c r="F990" s="1">
        <v>0</v>
      </c>
      <c r="G990" s="1">
        <v>0</v>
      </c>
      <c r="H990">
        <v>0</v>
      </c>
      <c r="I990" s="1">
        <v>0</v>
      </c>
      <c r="J990" s="1">
        <v>0</v>
      </c>
      <c r="K990" s="1">
        <v>0</v>
      </c>
      <c r="L990" s="1">
        <f t="shared" si="15"/>
        <v>0</v>
      </c>
    </row>
    <row r="991" spans="1:12" ht="15" x14ac:dyDescent="0.25">
      <c r="A991" s="1">
        <v>1288</v>
      </c>
      <c r="B991" s="1">
        <v>0</v>
      </c>
      <c r="C991" s="1">
        <v>0</v>
      </c>
      <c r="D991" s="1">
        <v>0</v>
      </c>
      <c r="E991" s="1">
        <v>0</v>
      </c>
      <c r="F991" s="1">
        <v>0</v>
      </c>
      <c r="G991" s="1">
        <v>0</v>
      </c>
      <c r="H991">
        <v>0</v>
      </c>
      <c r="I991" s="1">
        <v>0</v>
      </c>
      <c r="J991" s="1">
        <v>0</v>
      </c>
      <c r="K991" s="1">
        <v>0</v>
      </c>
      <c r="L991" s="1">
        <f t="shared" si="15"/>
        <v>0</v>
      </c>
    </row>
    <row r="992" spans="1:12" ht="15" x14ac:dyDescent="0.25">
      <c r="A992" s="1">
        <v>1289</v>
      </c>
      <c r="B992" s="1">
        <v>0</v>
      </c>
      <c r="C992" s="1">
        <v>0</v>
      </c>
      <c r="D992" s="1">
        <v>0</v>
      </c>
      <c r="E992" s="1">
        <v>0</v>
      </c>
      <c r="F992" s="1">
        <v>0</v>
      </c>
      <c r="G992" s="1">
        <v>0</v>
      </c>
      <c r="H992">
        <v>0</v>
      </c>
      <c r="I992" s="1">
        <v>0</v>
      </c>
      <c r="J992" s="1">
        <v>0</v>
      </c>
      <c r="K992" s="1">
        <v>0</v>
      </c>
      <c r="L992" s="1">
        <f t="shared" si="15"/>
        <v>0</v>
      </c>
    </row>
    <row r="993" spans="1:12" ht="15" x14ac:dyDescent="0.25">
      <c r="A993" s="1">
        <v>1290</v>
      </c>
      <c r="B993" s="1">
        <v>0</v>
      </c>
      <c r="C993" s="1">
        <v>0</v>
      </c>
      <c r="D993" s="1">
        <v>0</v>
      </c>
      <c r="E993" s="1">
        <v>0</v>
      </c>
      <c r="F993" s="1">
        <v>0</v>
      </c>
      <c r="G993" s="1">
        <v>0</v>
      </c>
      <c r="H993">
        <v>0</v>
      </c>
      <c r="I993" s="1">
        <v>0</v>
      </c>
      <c r="J993" s="1">
        <v>0</v>
      </c>
      <c r="K993" s="1">
        <v>0</v>
      </c>
      <c r="L993" s="1">
        <f t="shared" si="15"/>
        <v>0</v>
      </c>
    </row>
    <row r="994" spans="1:12" ht="15" x14ac:dyDescent="0.25">
      <c r="A994" s="1">
        <v>1291</v>
      </c>
      <c r="B994" s="1">
        <v>0</v>
      </c>
      <c r="C994" s="1">
        <v>0</v>
      </c>
      <c r="D994" s="1">
        <v>0</v>
      </c>
      <c r="E994" s="1">
        <v>0</v>
      </c>
      <c r="F994" s="1">
        <v>0</v>
      </c>
      <c r="G994" s="1">
        <v>0</v>
      </c>
      <c r="H994">
        <v>0</v>
      </c>
      <c r="I994" s="1">
        <v>0</v>
      </c>
      <c r="J994" s="1">
        <v>0</v>
      </c>
      <c r="K994" s="1">
        <v>0</v>
      </c>
      <c r="L994" s="1">
        <f t="shared" si="15"/>
        <v>0</v>
      </c>
    </row>
    <row r="995" spans="1:12" ht="15" x14ac:dyDescent="0.25">
      <c r="A995" s="1">
        <v>1292</v>
      </c>
      <c r="B995" s="1">
        <v>0</v>
      </c>
      <c r="C995" s="1">
        <v>0</v>
      </c>
      <c r="D995" s="1">
        <v>0</v>
      </c>
      <c r="E995" s="1">
        <v>0</v>
      </c>
      <c r="F995" s="1">
        <v>0</v>
      </c>
      <c r="G995" s="1">
        <v>0</v>
      </c>
      <c r="H995">
        <v>0</v>
      </c>
      <c r="I995" s="1">
        <v>0</v>
      </c>
      <c r="J995" s="1">
        <v>0</v>
      </c>
      <c r="K995" s="1">
        <v>0</v>
      </c>
      <c r="L995" s="1">
        <f t="shared" si="15"/>
        <v>0</v>
      </c>
    </row>
    <row r="996" spans="1:12" ht="15" x14ac:dyDescent="0.25">
      <c r="A996" s="1">
        <v>1293</v>
      </c>
      <c r="B996" s="1">
        <v>0</v>
      </c>
      <c r="C996" s="1">
        <v>0</v>
      </c>
      <c r="D996" s="1">
        <v>0</v>
      </c>
      <c r="E996" s="1">
        <v>0</v>
      </c>
      <c r="F996" s="1">
        <v>0</v>
      </c>
      <c r="G996" s="1">
        <v>0</v>
      </c>
      <c r="H996">
        <v>0</v>
      </c>
      <c r="I996" s="1">
        <v>0</v>
      </c>
      <c r="J996" s="1">
        <v>0</v>
      </c>
      <c r="K996" s="1">
        <v>0</v>
      </c>
      <c r="L996" s="1">
        <f t="shared" si="15"/>
        <v>0</v>
      </c>
    </row>
    <row r="997" spans="1:12" ht="15" x14ac:dyDescent="0.25">
      <c r="A997" s="1">
        <v>1294</v>
      </c>
      <c r="B997" s="1">
        <v>0</v>
      </c>
      <c r="C997" s="1">
        <v>0</v>
      </c>
      <c r="D997" s="1">
        <v>0</v>
      </c>
      <c r="E997" s="1">
        <v>0</v>
      </c>
      <c r="F997" s="1">
        <v>0</v>
      </c>
      <c r="G997" s="1">
        <v>0</v>
      </c>
      <c r="H997">
        <v>0</v>
      </c>
      <c r="I997" s="1">
        <v>0</v>
      </c>
      <c r="J997" s="1">
        <v>0</v>
      </c>
      <c r="K997" s="1">
        <v>0</v>
      </c>
      <c r="L997" s="1">
        <f t="shared" si="15"/>
        <v>0</v>
      </c>
    </row>
    <row r="998" spans="1:12" ht="15" x14ac:dyDescent="0.25">
      <c r="A998" s="1">
        <v>1295</v>
      </c>
      <c r="B998" s="1">
        <v>0</v>
      </c>
      <c r="C998" s="1">
        <v>0</v>
      </c>
      <c r="D998" s="1">
        <v>0</v>
      </c>
      <c r="E998" s="1">
        <v>0</v>
      </c>
      <c r="F998" s="1">
        <v>0</v>
      </c>
      <c r="G998" s="1">
        <v>0</v>
      </c>
      <c r="H998">
        <v>0</v>
      </c>
      <c r="I998" s="1">
        <v>0</v>
      </c>
      <c r="J998" s="1">
        <v>0</v>
      </c>
      <c r="K998" s="1">
        <v>0</v>
      </c>
      <c r="L998" s="1">
        <f t="shared" si="15"/>
        <v>0</v>
      </c>
    </row>
    <row r="999" spans="1:12" ht="15" x14ac:dyDescent="0.25">
      <c r="A999" s="1">
        <v>1296</v>
      </c>
      <c r="B999" s="1">
        <v>0</v>
      </c>
      <c r="C999" s="1">
        <v>0</v>
      </c>
      <c r="D999" s="1">
        <v>0</v>
      </c>
      <c r="E999" s="1">
        <v>0</v>
      </c>
      <c r="F999" s="1">
        <v>0</v>
      </c>
      <c r="G999" s="1">
        <v>0</v>
      </c>
      <c r="H999">
        <v>0</v>
      </c>
      <c r="I999" s="1">
        <v>0</v>
      </c>
      <c r="J999" s="1">
        <v>0</v>
      </c>
      <c r="K999" s="1">
        <v>0</v>
      </c>
      <c r="L999" s="1">
        <f t="shared" si="15"/>
        <v>0</v>
      </c>
    </row>
    <row r="1000" spans="1:12" ht="15" x14ac:dyDescent="0.25">
      <c r="A1000" s="1">
        <v>1297</v>
      </c>
      <c r="B1000" s="1">
        <v>0</v>
      </c>
      <c r="C1000" s="1">
        <v>0</v>
      </c>
      <c r="D1000" s="1">
        <v>0</v>
      </c>
      <c r="E1000" s="1">
        <v>0</v>
      </c>
      <c r="F1000" s="1">
        <v>0</v>
      </c>
      <c r="G1000" s="1">
        <v>0</v>
      </c>
      <c r="H1000">
        <v>0</v>
      </c>
      <c r="I1000" s="1">
        <v>0</v>
      </c>
      <c r="J1000" s="1">
        <v>0</v>
      </c>
      <c r="K1000" s="1">
        <v>0</v>
      </c>
      <c r="L1000" s="1">
        <f t="shared" si="15"/>
        <v>0</v>
      </c>
    </row>
    <row r="1001" spans="1:12" ht="15" x14ac:dyDescent="0.25">
      <c r="A1001" s="1">
        <v>1298</v>
      </c>
      <c r="B1001" s="1">
        <v>0</v>
      </c>
      <c r="C1001" s="1">
        <v>0</v>
      </c>
      <c r="D1001" s="1">
        <v>0</v>
      </c>
      <c r="E1001" s="1">
        <v>0</v>
      </c>
      <c r="F1001" s="1">
        <v>0</v>
      </c>
      <c r="G1001" s="1">
        <v>0</v>
      </c>
      <c r="H1001">
        <v>0</v>
      </c>
      <c r="I1001" s="1">
        <v>0</v>
      </c>
      <c r="J1001" s="1">
        <v>0</v>
      </c>
      <c r="K1001" s="1">
        <v>0</v>
      </c>
      <c r="L1001" s="1">
        <f t="shared" si="15"/>
        <v>0</v>
      </c>
    </row>
    <row r="1002" spans="1:12" ht="15" x14ac:dyDescent="0.25">
      <c r="A1002" s="1">
        <v>1299</v>
      </c>
      <c r="B1002" s="1">
        <v>0</v>
      </c>
      <c r="C1002" s="1">
        <v>0</v>
      </c>
      <c r="D1002" s="1">
        <v>0</v>
      </c>
      <c r="E1002" s="1">
        <v>0</v>
      </c>
      <c r="F1002" s="1">
        <v>0</v>
      </c>
      <c r="G1002" s="1">
        <v>0</v>
      </c>
      <c r="H1002">
        <v>0</v>
      </c>
      <c r="I1002" s="1">
        <v>0</v>
      </c>
      <c r="J1002" s="1">
        <v>0</v>
      </c>
      <c r="K1002" s="1">
        <v>0</v>
      </c>
      <c r="L1002" s="1">
        <f t="shared" si="15"/>
        <v>0</v>
      </c>
    </row>
    <row r="1003" spans="1:12" ht="15" x14ac:dyDescent="0.25">
      <c r="A1003" s="1">
        <v>1300</v>
      </c>
      <c r="B1003" s="1">
        <v>0</v>
      </c>
      <c r="C1003" s="1">
        <v>0</v>
      </c>
      <c r="D1003" s="1">
        <v>0</v>
      </c>
      <c r="E1003" s="1">
        <v>0</v>
      </c>
      <c r="F1003" s="1">
        <v>0</v>
      </c>
      <c r="G1003" s="1">
        <v>0</v>
      </c>
      <c r="H1003">
        <v>0</v>
      </c>
      <c r="I1003" s="1">
        <v>0</v>
      </c>
      <c r="J1003" s="1">
        <v>0</v>
      </c>
      <c r="K1003" s="1">
        <v>0</v>
      </c>
      <c r="L1003" s="1">
        <f t="shared" si="15"/>
        <v>0</v>
      </c>
    </row>
    <row r="1004" spans="1:12" ht="15" x14ac:dyDescent="0.25">
      <c r="A1004" s="1">
        <v>1301</v>
      </c>
      <c r="B1004" s="1">
        <v>0</v>
      </c>
      <c r="C1004" s="1">
        <v>0</v>
      </c>
      <c r="D1004" s="1">
        <v>0</v>
      </c>
      <c r="E1004" s="1">
        <v>0</v>
      </c>
      <c r="F1004" s="1">
        <v>0</v>
      </c>
      <c r="G1004" s="1">
        <v>0</v>
      </c>
      <c r="H1004">
        <v>0</v>
      </c>
      <c r="I1004" s="1">
        <v>0</v>
      </c>
      <c r="J1004" s="1">
        <v>0</v>
      </c>
      <c r="K1004" s="1">
        <v>0</v>
      </c>
      <c r="L1004" s="1">
        <f t="shared" si="15"/>
        <v>0</v>
      </c>
    </row>
    <row r="1005" spans="1:12" ht="15" x14ac:dyDescent="0.25">
      <c r="A1005" s="1">
        <v>1302</v>
      </c>
      <c r="B1005" s="1">
        <v>0</v>
      </c>
      <c r="C1005" s="1">
        <v>0</v>
      </c>
      <c r="D1005" s="1">
        <v>0</v>
      </c>
      <c r="E1005" s="1">
        <v>0</v>
      </c>
      <c r="F1005" s="1">
        <v>0</v>
      </c>
      <c r="G1005" s="1">
        <v>0</v>
      </c>
      <c r="H1005">
        <v>0</v>
      </c>
      <c r="I1005" s="1">
        <v>0</v>
      </c>
      <c r="J1005" s="1">
        <v>0</v>
      </c>
      <c r="K1005" s="1">
        <v>0</v>
      </c>
      <c r="L1005" s="1">
        <f t="shared" si="15"/>
        <v>0</v>
      </c>
    </row>
    <row r="1006" spans="1:12" ht="15" x14ac:dyDescent="0.25">
      <c r="A1006" s="1">
        <v>1303</v>
      </c>
      <c r="B1006" s="1">
        <v>0</v>
      </c>
      <c r="C1006" s="1">
        <v>0</v>
      </c>
      <c r="D1006" s="1">
        <v>0</v>
      </c>
      <c r="E1006" s="1">
        <v>0</v>
      </c>
      <c r="F1006" s="1">
        <v>0</v>
      </c>
      <c r="G1006" s="1">
        <v>0</v>
      </c>
      <c r="H1006">
        <v>0</v>
      </c>
      <c r="I1006" s="1">
        <v>0</v>
      </c>
      <c r="J1006" s="1">
        <v>0</v>
      </c>
      <c r="K1006" s="1">
        <v>0</v>
      </c>
      <c r="L1006" s="1">
        <f t="shared" si="15"/>
        <v>0</v>
      </c>
    </row>
    <row r="1007" spans="1:12" ht="15" x14ac:dyDescent="0.25">
      <c r="A1007" s="1">
        <v>1304</v>
      </c>
      <c r="B1007" s="1">
        <v>0</v>
      </c>
      <c r="C1007" s="1">
        <v>0</v>
      </c>
      <c r="D1007" s="1">
        <v>0</v>
      </c>
      <c r="E1007" s="1">
        <v>0</v>
      </c>
      <c r="F1007" s="1">
        <v>0</v>
      </c>
      <c r="G1007" s="1">
        <v>0</v>
      </c>
      <c r="H1007">
        <v>0</v>
      </c>
      <c r="I1007" s="1">
        <v>0</v>
      </c>
      <c r="J1007" s="1">
        <v>0</v>
      </c>
      <c r="K1007" s="1">
        <v>0</v>
      </c>
      <c r="L1007" s="1">
        <f t="shared" si="15"/>
        <v>0</v>
      </c>
    </row>
    <row r="1008" spans="1:12" ht="15" x14ac:dyDescent="0.25">
      <c r="A1008" s="1">
        <v>1305</v>
      </c>
      <c r="B1008" s="1">
        <v>0</v>
      </c>
      <c r="C1008" s="1">
        <v>0</v>
      </c>
      <c r="D1008" s="1">
        <v>0</v>
      </c>
      <c r="E1008" s="1">
        <v>0</v>
      </c>
      <c r="F1008" s="1">
        <v>0</v>
      </c>
      <c r="G1008" s="1">
        <v>0</v>
      </c>
      <c r="H1008">
        <v>0</v>
      </c>
      <c r="I1008" s="1">
        <v>0</v>
      </c>
      <c r="J1008" s="1">
        <v>0</v>
      </c>
      <c r="K1008" s="1">
        <v>0</v>
      </c>
      <c r="L1008" s="1">
        <f t="shared" si="15"/>
        <v>0</v>
      </c>
    </row>
    <row r="1009" spans="1:12" ht="15" x14ac:dyDescent="0.25">
      <c r="A1009" s="1">
        <v>1306</v>
      </c>
      <c r="B1009" s="1">
        <v>0</v>
      </c>
      <c r="C1009" s="1">
        <v>0</v>
      </c>
      <c r="D1009" s="1">
        <v>0</v>
      </c>
      <c r="E1009" s="1">
        <v>0</v>
      </c>
      <c r="F1009" s="1">
        <v>0</v>
      </c>
      <c r="G1009" s="1">
        <v>0</v>
      </c>
      <c r="H1009">
        <v>0</v>
      </c>
      <c r="I1009" s="1">
        <v>0</v>
      </c>
      <c r="J1009" s="1">
        <v>0</v>
      </c>
      <c r="K1009" s="1">
        <v>0</v>
      </c>
      <c r="L1009" s="1">
        <f t="shared" si="15"/>
        <v>0</v>
      </c>
    </row>
    <row r="1010" spans="1:12" ht="15" x14ac:dyDescent="0.25">
      <c r="A1010" s="1">
        <v>1307</v>
      </c>
      <c r="B1010" s="1">
        <v>0</v>
      </c>
      <c r="C1010" s="1">
        <v>0</v>
      </c>
      <c r="D1010" s="1">
        <v>0</v>
      </c>
      <c r="E1010" s="1">
        <v>0</v>
      </c>
      <c r="F1010" s="1">
        <v>0</v>
      </c>
      <c r="G1010" s="1">
        <v>0</v>
      </c>
      <c r="H1010">
        <v>0</v>
      </c>
      <c r="I1010" s="1">
        <v>0</v>
      </c>
      <c r="J1010" s="1">
        <v>0</v>
      </c>
      <c r="K1010" s="1">
        <v>0</v>
      </c>
      <c r="L1010" s="1">
        <f t="shared" si="15"/>
        <v>0</v>
      </c>
    </row>
    <row r="1011" spans="1:12" ht="15" x14ac:dyDescent="0.25">
      <c r="A1011" s="1">
        <v>1308</v>
      </c>
      <c r="B1011" s="1">
        <v>0</v>
      </c>
      <c r="C1011" s="1">
        <v>0</v>
      </c>
      <c r="D1011" s="1">
        <v>0</v>
      </c>
      <c r="E1011" s="1">
        <v>0</v>
      </c>
      <c r="F1011" s="1">
        <v>0</v>
      </c>
      <c r="G1011" s="1">
        <v>0</v>
      </c>
      <c r="H1011">
        <v>0</v>
      </c>
      <c r="I1011" s="1">
        <v>0</v>
      </c>
      <c r="J1011" s="1">
        <v>0</v>
      </c>
      <c r="K1011" s="1">
        <v>0</v>
      </c>
      <c r="L1011" s="1">
        <f t="shared" si="15"/>
        <v>0</v>
      </c>
    </row>
    <row r="1012" spans="1:12" ht="15" x14ac:dyDescent="0.25">
      <c r="A1012" s="1">
        <v>1309</v>
      </c>
      <c r="B1012" s="1">
        <v>0</v>
      </c>
      <c r="C1012" s="1">
        <v>0</v>
      </c>
      <c r="D1012" s="1">
        <v>0</v>
      </c>
      <c r="E1012" s="1">
        <v>0</v>
      </c>
      <c r="F1012" s="1">
        <v>0</v>
      </c>
      <c r="G1012" s="1">
        <v>0</v>
      </c>
      <c r="H1012">
        <v>0</v>
      </c>
      <c r="I1012" s="1">
        <v>0</v>
      </c>
      <c r="J1012" s="1">
        <v>0</v>
      </c>
      <c r="K1012" s="1">
        <v>0</v>
      </c>
      <c r="L1012" s="1">
        <f t="shared" si="15"/>
        <v>0</v>
      </c>
    </row>
    <row r="1013" spans="1:12" ht="15" x14ac:dyDescent="0.25">
      <c r="A1013" s="1">
        <v>1310</v>
      </c>
      <c r="B1013" s="1">
        <v>0</v>
      </c>
      <c r="C1013" s="1">
        <v>0</v>
      </c>
      <c r="D1013" s="1">
        <v>0</v>
      </c>
      <c r="E1013" s="1">
        <v>0</v>
      </c>
      <c r="F1013" s="1">
        <v>0</v>
      </c>
      <c r="G1013" s="1">
        <v>0</v>
      </c>
      <c r="H1013">
        <v>0</v>
      </c>
      <c r="I1013" s="1">
        <v>0</v>
      </c>
      <c r="J1013" s="1">
        <v>0</v>
      </c>
      <c r="K1013" s="1">
        <v>0</v>
      </c>
      <c r="L1013" s="1">
        <f t="shared" si="15"/>
        <v>0</v>
      </c>
    </row>
    <row r="1014" spans="1:12" ht="15" x14ac:dyDescent="0.25">
      <c r="A1014" s="1">
        <v>1311</v>
      </c>
      <c r="B1014" s="1">
        <v>0</v>
      </c>
      <c r="C1014" s="1">
        <v>0</v>
      </c>
      <c r="D1014" s="1">
        <v>0</v>
      </c>
      <c r="E1014" s="1">
        <v>0</v>
      </c>
      <c r="F1014" s="1">
        <v>0</v>
      </c>
      <c r="G1014" s="1">
        <v>0</v>
      </c>
      <c r="H1014">
        <v>0</v>
      </c>
      <c r="I1014" s="1">
        <v>0</v>
      </c>
      <c r="J1014" s="1">
        <v>0</v>
      </c>
      <c r="K1014" s="1">
        <v>0</v>
      </c>
      <c r="L1014" s="1">
        <f t="shared" si="15"/>
        <v>0</v>
      </c>
    </row>
    <row r="1015" spans="1:12" ht="15" x14ac:dyDescent="0.25">
      <c r="A1015" s="1">
        <v>1312</v>
      </c>
      <c r="B1015" s="1">
        <v>0</v>
      </c>
      <c r="C1015" s="1">
        <v>0</v>
      </c>
      <c r="D1015" s="1">
        <v>0</v>
      </c>
      <c r="E1015" s="1">
        <v>0</v>
      </c>
      <c r="F1015" s="1">
        <v>0</v>
      </c>
      <c r="G1015" s="1">
        <v>0</v>
      </c>
      <c r="H1015">
        <v>0</v>
      </c>
      <c r="I1015" s="1">
        <v>0</v>
      </c>
      <c r="J1015" s="1">
        <v>0</v>
      </c>
      <c r="K1015" s="1">
        <v>0</v>
      </c>
      <c r="L1015" s="1">
        <f t="shared" si="15"/>
        <v>0</v>
      </c>
    </row>
    <row r="1016" spans="1:12" ht="15" x14ac:dyDescent="0.25">
      <c r="A1016" s="1">
        <v>1313</v>
      </c>
      <c r="B1016" s="1">
        <v>0</v>
      </c>
      <c r="C1016" s="1">
        <v>0</v>
      </c>
      <c r="D1016" s="1">
        <v>0</v>
      </c>
      <c r="E1016" s="1">
        <v>0</v>
      </c>
      <c r="F1016" s="1">
        <v>0</v>
      </c>
      <c r="G1016" s="1">
        <v>0</v>
      </c>
      <c r="H1016">
        <v>0</v>
      </c>
      <c r="I1016" s="1">
        <v>0</v>
      </c>
      <c r="J1016" s="1">
        <v>0</v>
      </c>
      <c r="K1016" s="1">
        <v>0</v>
      </c>
      <c r="L1016" s="1">
        <f t="shared" si="15"/>
        <v>0</v>
      </c>
    </row>
    <row r="1017" spans="1:12" ht="15" x14ac:dyDescent="0.25">
      <c r="A1017" s="1">
        <v>1314</v>
      </c>
      <c r="B1017" s="1">
        <v>0</v>
      </c>
      <c r="C1017" s="1">
        <v>0</v>
      </c>
      <c r="D1017" s="1">
        <v>0</v>
      </c>
      <c r="E1017" s="1">
        <v>0</v>
      </c>
      <c r="F1017" s="1">
        <v>0</v>
      </c>
      <c r="G1017" s="1">
        <v>0</v>
      </c>
      <c r="H1017">
        <v>0</v>
      </c>
      <c r="I1017" s="1">
        <v>0</v>
      </c>
      <c r="J1017" s="1">
        <v>0</v>
      </c>
      <c r="K1017" s="1">
        <v>0</v>
      </c>
      <c r="L1017" s="1">
        <f t="shared" si="15"/>
        <v>0</v>
      </c>
    </row>
    <row r="1018" spans="1:12" ht="15" x14ac:dyDescent="0.25">
      <c r="A1018" s="1">
        <v>1315</v>
      </c>
      <c r="B1018" s="1">
        <v>0</v>
      </c>
      <c r="C1018" s="1">
        <v>0</v>
      </c>
      <c r="D1018" s="1">
        <v>0</v>
      </c>
      <c r="E1018" s="1">
        <v>0</v>
      </c>
      <c r="F1018" s="1">
        <v>0</v>
      </c>
      <c r="G1018" s="1">
        <v>0</v>
      </c>
      <c r="H1018">
        <v>0</v>
      </c>
      <c r="I1018" s="1">
        <v>0</v>
      </c>
      <c r="J1018" s="1">
        <v>0</v>
      </c>
      <c r="K1018" s="1">
        <v>0</v>
      </c>
      <c r="L1018" s="1">
        <f t="shared" si="15"/>
        <v>0</v>
      </c>
    </row>
    <row r="1019" spans="1:12" ht="15" x14ac:dyDescent="0.25">
      <c r="A1019" s="1">
        <v>1316</v>
      </c>
      <c r="B1019" s="1">
        <v>0</v>
      </c>
      <c r="C1019" s="1">
        <v>0</v>
      </c>
      <c r="D1019" s="1">
        <v>0</v>
      </c>
      <c r="E1019" s="1">
        <v>0</v>
      </c>
      <c r="F1019" s="1">
        <v>0</v>
      </c>
      <c r="G1019" s="1">
        <v>0</v>
      </c>
      <c r="H1019">
        <v>0</v>
      </c>
      <c r="I1019" s="1">
        <v>0</v>
      </c>
      <c r="J1019" s="1">
        <v>0</v>
      </c>
      <c r="K1019" s="1">
        <v>0</v>
      </c>
      <c r="L1019" s="1">
        <f t="shared" si="15"/>
        <v>0</v>
      </c>
    </row>
    <row r="1020" spans="1:12" ht="15" x14ac:dyDescent="0.25">
      <c r="A1020" s="1">
        <v>1317</v>
      </c>
      <c r="B1020" s="1">
        <v>0</v>
      </c>
      <c r="C1020" s="1">
        <v>0</v>
      </c>
      <c r="D1020" s="1">
        <v>0</v>
      </c>
      <c r="E1020" s="1">
        <v>0</v>
      </c>
      <c r="F1020" s="1">
        <v>0</v>
      </c>
      <c r="G1020" s="1">
        <v>0</v>
      </c>
      <c r="H1020">
        <v>0</v>
      </c>
      <c r="I1020" s="1">
        <v>0</v>
      </c>
      <c r="J1020" s="1">
        <v>0</v>
      </c>
      <c r="K1020" s="1">
        <v>0</v>
      </c>
      <c r="L1020" s="1">
        <f t="shared" si="15"/>
        <v>0</v>
      </c>
    </row>
    <row r="1021" spans="1:12" ht="15" x14ac:dyDescent="0.25">
      <c r="A1021" s="1">
        <v>1318</v>
      </c>
      <c r="B1021" s="1">
        <v>0</v>
      </c>
      <c r="C1021" s="1">
        <v>0</v>
      </c>
      <c r="D1021" s="1">
        <v>0</v>
      </c>
      <c r="E1021" s="1">
        <v>0</v>
      </c>
      <c r="F1021" s="1">
        <v>0</v>
      </c>
      <c r="G1021" s="1">
        <v>0</v>
      </c>
      <c r="H1021">
        <v>0</v>
      </c>
      <c r="I1021" s="1">
        <v>0</v>
      </c>
      <c r="J1021" s="1">
        <v>0</v>
      </c>
      <c r="K1021" s="1">
        <v>0</v>
      </c>
      <c r="L1021" s="1">
        <f t="shared" si="15"/>
        <v>0</v>
      </c>
    </row>
    <row r="1022" spans="1:12" ht="15" x14ac:dyDescent="0.25">
      <c r="A1022" s="1">
        <v>1319</v>
      </c>
      <c r="B1022" s="1">
        <v>0</v>
      </c>
      <c r="C1022" s="1">
        <v>0</v>
      </c>
      <c r="D1022" s="1">
        <v>0</v>
      </c>
      <c r="E1022" s="1">
        <v>0</v>
      </c>
      <c r="F1022" s="1">
        <v>0</v>
      </c>
      <c r="G1022" s="1">
        <v>0</v>
      </c>
      <c r="H1022">
        <v>0</v>
      </c>
      <c r="I1022" s="1">
        <v>0</v>
      </c>
      <c r="J1022" s="1">
        <v>0</v>
      </c>
      <c r="K1022" s="1">
        <v>0</v>
      </c>
      <c r="L1022" s="1">
        <f t="shared" si="15"/>
        <v>0</v>
      </c>
    </row>
    <row r="1023" spans="1:12" ht="15" x14ac:dyDescent="0.25">
      <c r="A1023" s="1">
        <v>1320</v>
      </c>
      <c r="B1023" s="1">
        <v>0</v>
      </c>
      <c r="C1023" s="1">
        <v>0</v>
      </c>
      <c r="D1023" s="1">
        <v>0</v>
      </c>
      <c r="E1023" s="1">
        <v>0</v>
      </c>
      <c r="F1023" s="1">
        <v>0</v>
      </c>
      <c r="G1023" s="1">
        <v>0</v>
      </c>
      <c r="H1023">
        <v>0</v>
      </c>
      <c r="I1023" s="1">
        <v>0</v>
      </c>
      <c r="J1023" s="1">
        <v>0</v>
      </c>
      <c r="K1023" s="1">
        <v>0</v>
      </c>
      <c r="L1023" s="1">
        <f t="shared" si="15"/>
        <v>0</v>
      </c>
    </row>
    <row r="1024" spans="1:12" ht="15" x14ac:dyDescent="0.25">
      <c r="A1024" s="1">
        <v>1321</v>
      </c>
      <c r="B1024" s="1">
        <v>0</v>
      </c>
      <c r="C1024" s="1">
        <v>0</v>
      </c>
      <c r="D1024" s="1">
        <v>0</v>
      </c>
      <c r="E1024" s="1">
        <v>0</v>
      </c>
      <c r="F1024" s="1">
        <v>0</v>
      </c>
      <c r="G1024" s="1">
        <v>0</v>
      </c>
      <c r="H1024">
        <v>0</v>
      </c>
      <c r="I1024" s="1">
        <v>0</v>
      </c>
      <c r="J1024" s="1">
        <v>0</v>
      </c>
      <c r="K1024" s="1">
        <v>0</v>
      </c>
      <c r="L1024" s="1">
        <f t="shared" si="15"/>
        <v>0</v>
      </c>
    </row>
    <row r="1025" spans="1:12" ht="15" x14ac:dyDescent="0.25">
      <c r="A1025" s="1">
        <v>1322</v>
      </c>
      <c r="B1025" s="1">
        <v>0</v>
      </c>
      <c r="C1025" s="1">
        <v>0</v>
      </c>
      <c r="D1025" s="1">
        <v>0</v>
      </c>
      <c r="E1025" s="1">
        <v>0</v>
      </c>
      <c r="F1025" s="1">
        <v>0</v>
      </c>
      <c r="G1025" s="1">
        <v>0</v>
      </c>
      <c r="H1025">
        <v>0</v>
      </c>
      <c r="I1025" s="1">
        <v>0</v>
      </c>
      <c r="J1025" s="1">
        <v>0</v>
      </c>
      <c r="K1025" s="1">
        <v>0</v>
      </c>
      <c r="L1025" s="1">
        <f t="shared" si="15"/>
        <v>0</v>
      </c>
    </row>
    <row r="1026" spans="1:12" ht="15" x14ac:dyDescent="0.25">
      <c r="A1026" s="1">
        <v>1323</v>
      </c>
      <c r="B1026" s="1">
        <v>0</v>
      </c>
      <c r="C1026" s="1">
        <v>0</v>
      </c>
      <c r="D1026" s="1">
        <v>0</v>
      </c>
      <c r="E1026" s="1">
        <v>0</v>
      </c>
      <c r="F1026" s="1">
        <v>0</v>
      </c>
      <c r="G1026" s="1">
        <v>0</v>
      </c>
      <c r="H1026">
        <v>0</v>
      </c>
      <c r="I1026" s="1">
        <v>0</v>
      </c>
      <c r="J1026" s="1">
        <v>0</v>
      </c>
      <c r="K1026" s="1">
        <v>0</v>
      </c>
      <c r="L1026" s="1">
        <f t="shared" si="15"/>
        <v>0</v>
      </c>
    </row>
    <row r="1027" spans="1:12" ht="15" x14ac:dyDescent="0.25">
      <c r="A1027" s="1">
        <v>1324</v>
      </c>
      <c r="B1027" s="1">
        <v>0</v>
      </c>
      <c r="C1027" s="1">
        <v>0</v>
      </c>
      <c r="D1027" s="1">
        <v>0</v>
      </c>
      <c r="E1027" s="1">
        <v>0</v>
      </c>
      <c r="F1027" s="1">
        <v>0</v>
      </c>
      <c r="G1027" s="1">
        <v>0</v>
      </c>
      <c r="H1027">
        <v>0</v>
      </c>
      <c r="I1027" s="1">
        <v>0</v>
      </c>
      <c r="J1027" s="1">
        <v>0</v>
      </c>
      <c r="K1027" s="1">
        <v>0</v>
      </c>
      <c r="L1027" s="1">
        <f t="shared" ref="L1027:L1090" si="16" xml:space="preserve"> SUM(B1027:K1027)</f>
        <v>0</v>
      </c>
    </row>
    <row r="1028" spans="1:12" ht="15" x14ac:dyDescent="0.25">
      <c r="A1028" s="1">
        <v>1325</v>
      </c>
      <c r="B1028" s="1">
        <v>0</v>
      </c>
      <c r="C1028" s="1">
        <v>0</v>
      </c>
      <c r="D1028" s="1">
        <v>0</v>
      </c>
      <c r="E1028" s="1">
        <v>0</v>
      </c>
      <c r="F1028" s="1">
        <v>0</v>
      </c>
      <c r="G1028" s="1">
        <v>0</v>
      </c>
      <c r="H1028">
        <v>0</v>
      </c>
      <c r="I1028" s="1">
        <v>0</v>
      </c>
      <c r="J1028" s="1">
        <v>0</v>
      </c>
      <c r="K1028" s="1">
        <v>0</v>
      </c>
      <c r="L1028" s="1">
        <f t="shared" si="16"/>
        <v>0</v>
      </c>
    </row>
    <row r="1029" spans="1:12" ht="15" x14ac:dyDescent="0.25">
      <c r="A1029" s="1">
        <v>1326</v>
      </c>
      <c r="B1029" s="1">
        <v>0</v>
      </c>
      <c r="C1029" s="1">
        <v>0</v>
      </c>
      <c r="D1029" s="1">
        <v>0</v>
      </c>
      <c r="E1029" s="1">
        <v>0</v>
      </c>
      <c r="F1029" s="1">
        <v>0</v>
      </c>
      <c r="G1029" s="1">
        <v>0</v>
      </c>
      <c r="H1029">
        <v>0</v>
      </c>
      <c r="I1029" s="1">
        <v>0</v>
      </c>
      <c r="J1029" s="1">
        <v>0</v>
      </c>
      <c r="K1029" s="1">
        <v>0</v>
      </c>
      <c r="L1029" s="1">
        <f t="shared" si="16"/>
        <v>0</v>
      </c>
    </row>
    <row r="1030" spans="1:12" ht="15" x14ac:dyDescent="0.25">
      <c r="A1030" s="1">
        <v>1327</v>
      </c>
      <c r="B1030" s="1">
        <v>0</v>
      </c>
      <c r="C1030" s="1">
        <v>0</v>
      </c>
      <c r="D1030" s="1">
        <v>0</v>
      </c>
      <c r="E1030" s="1">
        <v>0</v>
      </c>
      <c r="F1030" s="1">
        <v>0</v>
      </c>
      <c r="G1030" s="1">
        <v>0</v>
      </c>
      <c r="H1030">
        <v>0</v>
      </c>
      <c r="I1030" s="1">
        <v>0</v>
      </c>
      <c r="J1030" s="1">
        <v>0</v>
      </c>
      <c r="K1030" s="1">
        <v>0</v>
      </c>
      <c r="L1030" s="1">
        <f t="shared" si="16"/>
        <v>0</v>
      </c>
    </row>
    <row r="1031" spans="1:12" ht="15" x14ac:dyDescent="0.25">
      <c r="A1031" s="1">
        <v>1328</v>
      </c>
      <c r="B1031" s="1">
        <v>0</v>
      </c>
      <c r="C1031" s="1">
        <v>0</v>
      </c>
      <c r="D1031" s="1">
        <v>0</v>
      </c>
      <c r="E1031" s="1">
        <v>0</v>
      </c>
      <c r="F1031" s="1">
        <v>0</v>
      </c>
      <c r="G1031" s="1">
        <v>0</v>
      </c>
      <c r="H1031">
        <v>0</v>
      </c>
      <c r="I1031" s="1">
        <v>0</v>
      </c>
      <c r="J1031" s="1">
        <v>0</v>
      </c>
      <c r="K1031" s="1">
        <v>0</v>
      </c>
      <c r="L1031" s="1">
        <f t="shared" si="16"/>
        <v>0</v>
      </c>
    </row>
    <row r="1032" spans="1:12" ht="15" x14ac:dyDescent="0.25">
      <c r="A1032" s="1">
        <v>1329</v>
      </c>
      <c r="B1032" s="1">
        <v>0</v>
      </c>
      <c r="C1032" s="1">
        <v>0</v>
      </c>
      <c r="D1032" s="1">
        <v>0</v>
      </c>
      <c r="E1032" s="1">
        <v>0</v>
      </c>
      <c r="F1032" s="1">
        <v>0</v>
      </c>
      <c r="G1032" s="1">
        <v>0</v>
      </c>
      <c r="H1032">
        <v>0</v>
      </c>
      <c r="I1032" s="1">
        <v>0</v>
      </c>
      <c r="J1032" s="1">
        <v>0</v>
      </c>
      <c r="K1032" s="1">
        <v>0</v>
      </c>
      <c r="L1032" s="1">
        <f t="shared" si="16"/>
        <v>0</v>
      </c>
    </row>
    <row r="1033" spans="1:12" ht="15" x14ac:dyDescent="0.25">
      <c r="A1033" s="1">
        <v>1330</v>
      </c>
      <c r="B1033" s="1">
        <v>0</v>
      </c>
      <c r="C1033" s="1">
        <v>0</v>
      </c>
      <c r="D1033" s="1">
        <v>0</v>
      </c>
      <c r="E1033" s="1">
        <v>0</v>
      </c>
      <c r="F1033" s="1">
        <v>0</v>
      </c>
      <c r="G1033" s="1">
        <v>0</v>
      </c>
      <c r="H1033">
        <v>0</v>
      </c>
      <c r="I1033" s="1">
        <v>0</v>
      </c>
      <c r="J1033" s="1">
        <v>0</v>
      </c>
      <c r="K1033" s="1">
        <v>0</v>
      </c>
      <c r="L1033" s="1">
        <f t="shared" si="16"/>
        <v>0</v>
      </c>
    </row>
    <row r="1034" spans="1:12" ht="15" x14ac:dyDescent="0.25">
      <c r="A1034" s="1">
        <v>1331</v>
      </c>
      <c r="B1034" s="1">
        <v>0</v>
      </c>
      <c r="C1034" s="1">
        <v>0</v>
      </c>
      <c r="D1034" s="1">
        <v>0</v>
      </c>
      <c r="E1034" s="1">
        <v>0</v>
      </c>
      <c r="F1034" s="1">
        <v>0</v>
      </c>
      <c r="G1034" s="1">
        <v>0</v>
      </c>
      <c r="H1034">
        <v>0</v>
      </c>
      <c r="I1034" s="1">
        <v>0</v>
      </c>
      <c r="J1034" s="1">
        <v>0</v>
      </c>
      <c r="K1034" s="1">
        <v>0</v>
      </c>
      <c r="L1034" s="1">
        <f t="shared" si="16"/>
        <v>0</v>
      </c>
    </row>
    <row r="1035" spans="1:12" ht="15" x14ac:dyDescent="0.25">
      <c r="A1035" s="1">
        <v>1332</v>
      </c>
      <c r="B1035" s="1">
        <v>0</v>
      </c>
      <c r="C1035" s="1">
        <v>0</v>
      </c>
      <c r="D1035" s="1">
        <v>0</v>
      </c>
      <c r="E1035" s="1">
        <v>0</v>
      </c>
      <c r="F1035" s="1">
        <v>0</v>
      </c>
      <c r="G1035" s="1">
        <v>0</v>
      </c>
      <c r="H1035">
        <v>0</v>
      </c>
      <c r="I1035" s="1">
        <v>0</v>
      </c>
      <c r="J1035" s="1">
        <v>0</v>
      </c>
      <c r="K1035" s="1">
        <v>0</v>
      </c>
      <c r="L1035" s="1">
        <f t="shared" si="16"/>
        <v>0</v>
      </c>
    </row>
    <row r="1036" spans="1:12" ht="15" x14ac:dyDescent="0.25">
      <c r="A1036" s="1">
        <v>1333</v>
      </c>
      <c r="B1036" s="1">
        <v>0</v>
      </c>
      <c r="C1036" s="1">
        <v>0</v>
      </c>
      <c r="D1036" s="1">
        <v>0</v>
      </c>
      <c r="E1036" s="1">
        <v>0</v>
      </c>
      <c r="F1036" s="1">
        <v>0</v>
      </c>
      <c r="G1036" s="1">
        <v>0</v>
      </c>
      <c r="H1036">
        <v>0</v>
      </c>
      <c r="I1036" s="1">
        <v>0</v>
      </c>
      <c r="J1036" s="1">
        <v>0</v>
      </c>
      <c r="K1036" s="1">
        <v>0</v>
      </c>
      <c r="L1036" s="1">
        <f t="shared" si="16"/>
        <v>0</v>
      </c>
    </row>
    <row r="1037" spans="1:12" ht="15" x14ac:dyDescent="0.25">
      <c r="A1037" s="1">
        <v>1334</v>
      </c>
      <c r="B1037" s="1">
        <v>0</v>
      </c>
      <c r="C1037" s="1">
        <v>0</v>
      </c>
      <c r="D1037" s="1">
        <v>0</v>
      </c>
      <c r="E1037" s="1">
        <v>0</v>
      </c>
      <c r="F1037" s="1">
        <v>0</v>
      </c>
      <c r="G1037" s="1">
        <v>0</v>
      </c>
      <c r="H1037">
        <v>0</v>
      </c>
      <c r="I1037" s="1">
        <v>0</v>
      </c>
      <c r="J1037" s="1">
        <v>0</v>
      </c>
      <c r="K1037" s="1">
        <v>0</v>
      </c>
      <c r="L1037" s="1">
        <f t="shared" si="16"/>
        <v>0</v>
      </c>
    </row>
    <row r="1038" spans="1:12" ht="15" x14ac:dyDescent="0.25">
      <c r="A1038" s="1">
        <v>1335</v>
      </c>
      <c r="B1038" s="1">
        <v>0</v>
      </c>
      <c r="C1038" s="1">
        <v>0</v>
      </c>
      <c r="D1038" s="1">
        <v>0</v>
      </c>
      <c r="E1038" s="1">
        <v>0</v>
      </c>
      <c r="F1038" s="1">
        <v>0</v>
      </c>
      <c r="G1038" s="1">
        <v>0</v>
      </c>
      <c r="H1038">
        <v>0</v>
      </c>
      <c r="I1038" s="1">
        <v>0</v>
      </c>
      <c r="J1038" s="1">
        <v>0</v>
      </c>
      <c r="K1038" s="1">
        <v>0</v>
      </c>
      <c r="L1038" s="1">
        <f t="shared" si="16"/>
        <v>0</v>
      </c>
    </row>
    <row r="1039" spans="1:12" ht="15" x14ac:dyDescent="0.25">
      <c r="A1039" s="1">
        <v>1336</v>
      </c>
      <c r="B1039" s="1">
        <v>0</v>
      </c>
      <c r="C1039" s="1">
        <v>0</v>
      </c>
      <c r="D1039" s="1">
        <v>0</v>
      </c>
      <c r="E1039" s="1">
        <v>0</v>
      </c>
      <c r="F1039" s="1">
        <v>0</v>
      </c>
      <c r="G1039" s="1">
        <v>0</v>
      </c>
      <c r="H1039">
        <v>0</v>
      </c>
      <c r="I1039" s="1">
        <v>0</v>
      </c>
      <c r="J1039" s="1">
        <v>0</v>
      </c>
      <c r="K1039" s="1">
        <v>0</v>
      </c>
      <c r="L1039" s="1">
        <f t="shared" si="16"/>
        <v>0</v>
      </c>
    </row>
    <row r="1040" spans="1:12" ht="15" x14ac:dyDescent="0.25">
      <c r="A1040" s="1">
        <v>1337</v>
      </c>
      <c r="B1040" s="1">
        <v>0</v>
      </c>
      <c r="C1040" s="1">
        <v>0</v>
      </c>
      <c r="D1040" s="1">
        <v>0</v>
      </c>
      <c r="E1040" s="1">
        <v>0</v>
      </c>
      <c r="F1040" s="1">
        <v>0</v>
      </c>
      <c r="G1040" s="1">
        <v>0</v>
      </c>
      <c r="H1040">
        <v>0</v>
      </c>
      <c r="I1040" s="1">
        <v>0</v>
      </c>
      <c r="J1040" s="1">
        <v>0</v>
      </c>
      <c r="K1040" s="1">
        <v>0</v>
      </c>
      <c r="L1040" s="1">
        <f t="shared" si="16"/>
        <v>0</v>
      </c>
    </row>
    <row r="1041" spans="1:12" ht="15" x14ac:dyDescent="0.25">
      <c r="A1041" s="1">
        <v>1338</v>
      </c>
      <c r="B1041" s="1">
        <v>0</v>
      </c>
      <c r="C1041" s="1">
        <v>0</v>
      </c>
      <c r="D1041" s="1">
        <v>0</v>
      </c>
      <c r="E1041" s="1">
        <v>0</v>
      </c>
      <c r="F1041" s="1">
        <v>0</v>
      </c>
      <c r="G1041" s="1">
        <v>0</v>
      </c>
      <c r="H1041">
        <v>0</v>
      </c>
      <c r="I1041" s="1">
        <v>0</v>
      </c>
      <c r="J1041" s="1">
        <v>0</v>
      </c>
      <c r="K1041" s="1">
        <v>0</v>
      </c>
      <c r="L1041" s="1">
        <f t="shared" si="16"/>
        <v>0</v>
      </c>
    </row>
    <row r="1042" spans="1:12" ht="15" x14ac:dyDescent="0.25">
      <c r="A1042" s="1">
        <v>1339</v>
      </c>
      <c r="B1042" s="1">
        <v>0</v>
      </c>
      <c r="C1042" s="1">
        <v>0</v>
      </c>
      <c r="D1042" s="1">
        <v>0</v>
      </c>
      <c r="E1042" s="1">
        <v>0</v>
      </c>
      <c r="F1042" s="1">
        <v>0</v>
      </c>
      <c r="G1042" s="1">
        <v>0</v>
      </c>
      <c r="H1042">
        <v>0</v>
      </c>
      <c r="I1042" s="1">
        <v>0</v>
      </c>
      <c r="J1042" s="1">
        <v>0</v>
      </c>
      <c r="K1042" s="1">
        <v>0</v>
      </c>
      <c r="L1042" s="1">
        <f t="shared" si="16"/>
        <v>0</v>
      </c>
    </row>
    <row r="1043" spans="1:12" ht="15" x14ac:dyDescent="0.25">
      <c r="A1043" s="1">
        <v>1340</v>
      </c>
      <c r="B1043" s="1">
        <v>0</v>
      </c>
      <c r="C1043" s="1">
        <v>0</v>
      </c>
      <c r="D1043" s="1">
        <v>0</v>
      </c>
      <c r="E1043" s="1">
        <v>0</v>
      </c>
      <c r="F1043" s="1">
        <v>0</v>
      </c>
      <c r="G1043" s="1">
        <v>0</v>
      </c>
      <c r="H1043">
        <v>0</v>
      </c>
      <c r="I1043" s="1">
        <v>0</v>
      </c>
      <c r="J1043" s="1">
        <v>0</v>
      </c>
      <c r="K1043" s="1">
        <v>0</v>
      </c>
      <c r="L1043" s="1">
        <f t="shared" si="16"/>
        <v>0</v>
      </c>
    </row>
    <row r="1044" spans="1:12" ht="15" x14ac:dyDescent="0.25">
      <c r="A1044" s="1">
        <v>1341</v>
      </c>
      <c r="B1044" s="1">
        <v>0</v>
      </c>
      <c r="C1044" s="1">
        <v>0</v>
      </c>
      <c r="D1044" s="1">
        <v>0</v>
      </c>
      <c r="E1044" s="1">
        <v>0</v>
      </c>
      <c r="F1044" s="1">
        <v>0</v>
      </c>
      <c r="G1044" s="1">
        <v>0</v>
      </c>
      <c r="H1044">
        <v>0</v>
      </c>
      <c r="I1044" s="1">
        <v>0</v>
      </c>
      <c r="J1044" s="1">
        <v>0</v>
      </c>
      <c r="K1044" s="1">
        <v>0</v>
      </c>
      <c r="L1044" s="1">
        <f t="shared" si="16"/>
        <v>0</v>
      </c>
    </row>
    <row r="1045" spans="1:12" ht="15" x14ac:dyDescent="0.25">
      <c r="A1045" s="1">
        <v>1342</v>
      </c>
      <c r="B1045" s="1">
        <v>0</v>
      </c>
      <c r="C1045" s="1">
        <v>0</v>
      </c>
      <c r="D1045" s="1">
        <v>0</v>
      </c>
      <c r="E1045" s="1">
        <v>0</v>
      </c>
      <c r="F1045" s="1">
        <v>0</v>
      </c>
      <c r="G1045" s="1">
        <v>0</v>
      </c>
      <c r="H1045">
        <v>0</v>
      </c>
      <c r="I1045" s="1">
        <v>0</v>
      </c>
      <c r="J1045" s="1">
        <v>0</v>
      </c>
      <c r="K1045" s="1">
        <v>0</v>
      </c>
      <c r="L1045" s="1">
        <f t="shared" si="16"/>
        <v>0</v>
      </c>
    </row>
    <row r="1046" spans="1:12" ht="15" x14ac:dyDescent="0.25">
      <c r="A1046" s="1">
        <v>1343</v>
      </c>
      <c r="B1046" s="1">
        <v>0</v>
      </c>
      <c r="C1046" s="1">
        <v>0</v>
      </c>
      <c r="D1046" s="1">
        <v>0</v>
      </c>
      <c r="E1046" s="1">
        <v>0</v>
      </c>
      <c r="F1046" s="1">
        <v>0</v>
      </c>
      <c r="G1046" s="1">
        <v>0</v>
      </c>
      <c r="H1046">
        <v>0</v>
      </c>
      <c r="I1046" s="1">
        <v>0</v>
      </c>
      <c r="J1046" s="1">
        <v>0</v>
      </c>
      <c r="K1046" s="1">
        <v>0</v>
      </c>
      <c r="L1046" s="1">
        <f t="shared" si="16"/>
        <v>0</v>
      </c>
    </row>
    <row r="1047" spans="1:12" ht="15" x14ac:dyDescent="0.25">
      <c r="A1047" s="1">
        <v>1344</v>
      </c>
      <c r="B1047" s="1">
        <v>0</v>
      </c>
      <c r="C1047" s="1">
        <v>0</v>
      </c>
      <c r="D1047" s="1">
        <v>0</v>
      </c>
      <c r="E1047" s="1">
        <v>0</v>
      </c>
      <c r="F1047" s="1">
        <v>0</v>
      </c>
      <c r="G1047" s="1">
        <v>0</v>
      </c>
      <c r="H1047">
        <v>0</v>
      </c>
      <c r="I1047" s="1">
        <v>0</v>
      </c>
      <c r="J1047" s="1">
        <v>0</v>
      </c>
      <c r="K1047" s="1">
        <v>0</v>
      </c>
      <c r="L1047" s="1">
        <f t="shared" si="16"/>
        <v>0</v>
      </c>
    </row>
    <row r="1048" spans="1:12" ht="15" x14ac:dyDescent="0.25">
      <c r="A1048" s="1">
        <v>1345</v>
      </c>
      <c r="B1048" s="1">
        <v>0</v>
      </c>
      <c r="C1048" s="1">
        <v>0</v>
      </c>
      <c r="D1048" s="1">
        <v>0</v>
      </c>
      <c r="E1048" s="1">
        <v>0</v>
      </c>
      <c r="F1048" s="1">
        <v>0</v>
      </c>
      <c r="G1048" s="1">
        <v>0</v>
      </c>
      <c r="H1048">
        <v>0</v>
      </c>
      <c r="I1048" s="1">
        <v>0</v>
      </c>
      <c r="J1048" s="1">
        <v>0</v>
      </c>
      <c r="K1048" s="1">
        <v>0</v>
      </c>
      <c r="L1048" s="1">
        <f t="shared" si="16"/>
        <v>0</v>
      </c>
    </row>
    <row r="1049" spans="1:12" ht="15" x14ac:dyDescent="0.25">
      <c r="A1049" s="1">
        <v>1346</v>
      </c>
      <c r="B1049" s="1">
        <v>0</v>
      </c>
      <c r="C1049" s="1">
        <v>0</v>
      </c>
      <c r="D1049" s="1">
        <v>0</v>
      </c>
      <c r="E1049" s="1">
        <v>0</v>
      </c>
      <c r="F1049" s="1">
        <v>0</v>
      </c>
      <c r="G1049" s="1">
        <v>0</v>
      </c>
      <c r="H1049">
        <v>0</v>
      </c>
      <c r="I1049" s="1">
        <v>0</v>
      </c>
      <c r="J1049" s="1">
        <v>0</v>
      </c>
      <c r="K1049" s="1">
        <v>0</v>
      </c>
      <c r="L1049" s="1">
        <f t="shared" si="16"/>
        <v>0</v>
      </c>
    </row>
    <row r="1050" spans="1:12" ht="15" x14ac:dyDescent="0.25">
      <c r="A1050" s="1">
        <v>1347</v>
      </c>
      <c r="B1050" s="1">
        <v>0</v>
      </c>
      <c r="C1050" s="1">
        <v>0</v>
      </c>
      <c r="D1050" s="1">
        <v>0</v>
      </c>
      <c r="E1050" s="1">
        <v>0</v>
      </c>
      <c r="F1050" s="1">
        <v>0</v>
      </c>
      <c r="G1050" s="1">
        <v>0</v>
      </c>
      <c r="H1050">
        <v>0</v>
      </c>
      <c r="I1050" s="1">
        <v>0</v>
      </c>
      <c r="J1050" s="1">
        <v>0</v>
      </c>
      <c r="K1050" s="1">
        <v>0</v>
      </c>
      <c r="L1050" s="1">
        <f t="shared" si="16"/>
        <v>0</v>
      </c>
    </row>
    <row r="1051" spans="1:12" ht="15" x14ac:dyDescent="0.25">
      <c r="A1051" s="1">
        <v>1348</v>
      </c>
      <c r="B1051" s="1">
        <v>0</v>
      </c>
      <c r="C1051" s="1">
        <v>0</v>
      </c>
      <c r="D1051" s="1">
        <v>0</v>
      </c>
      <c r="E1051" s="1">
        <v>0</v>
      </c>
      <c r="F1051" s="1">
        <v>0</v>
      </c>
      <c r="G1051" s="1">
        <v>0</v>
      </c>
      <c r="H1051">
        <v>0</v>
      </c>
      <c r="I1051" s="1">
        <v>0</v>
      </c>
      <c r="J1051" s="1">
        <v>0</v>
      </c>
      <c r="K1051" s="1">
        <v>0</v>
      </c>
      <c r="L1051" s="1">
        <f t="shared" si="16"/>
        <v>0</v>
      </c>
    </row>
    <row r="1052" spans="1:12" ht="15" x14ac:dyDescent="0.25">
      <c r="A1052" s="1">
        <v>1349</v>
      </c>
      <c r="B1052" s="1">
        <v>0</v>
      </c>
      <c r="C1052" s="1">
        <v>0</v>
      </c>
      <c r="D1052" s="1">
        <v>0</v>
      </c>
      <c r="E1052" s="1">
        <v>0</v>
      </c>
      <c r="F1052" s="1">
        <v>0</v>
      </c>
      <c r="G1052" s="1">
        <v>0</v>
      </c>
      <c r="H1052">
        <v>0</v>
      </c>
      <c r="I1052" s="1">
        <v>0</v>
      </c>
      <c r="J1052" s="1">
        <v>0</v>
      </c>
      <c r="K1052" s="1">
        <v>0</v>
      </c>
      <c r="L1052" s="1">
        <f t="shared" si="16"/>
        <v>0</v>
      </c>
    </row>
    <row r="1053" spans="1:12" ht="15" x14ac:dyDescent="0.25">
      <c r="A1053" s="1">
        <v>1350</v>
      </c>
      <c r="B1053" s="1">
        <v>0</v>
      </c>
      <c r="C1053" s="1">
        <v>0</v>
      </c>
      <c r="D1053" s="1">
        <v>0</v>
      </c>
      <c r="E1053" s="1">
        <v>0</v>
      </c>
      <c r="F1053" s="1">
        <v>0</v>
      </c>
      <c r="G1053" s="1">
        <v>0</v>
      </c>
      <c r="H1053">
        <v>0</v>
      </c>
      <c r="I1053" s="1">
        <v>0</v>
      </c>
      <c r="J1053" s="1">
        <v>0</v>
      </c>
      <c r="K1053" s="1">
        <v>0</v>
      </c>
      <c r="L1053" s="1">
        <f t="shared" si="16"/>
        <v>0</v>
      </c>
    </row>
    <row r="1054" spans="1:12" ht="15" x14ac:dyDescent="0.25">
      <c r="A1054" s="1">
        <v>1351</v>
      </c>
      <c r="B1054" s="1">
        <v>0</v>
      </c>
      <c r="C1054" s="1">
        <v>0</v>
      </c>
      <c r="D1054" s="1">
        <v>0</v>
      </c>
      <c r="E1054" s="1">
        <v>0</v>
      </c>
      <c r="F1054" s="1">
        <v>0</v>
      </c>
      <c r="G1054" s="1">
        <v>0</v>
      </c>
      <c r="H1054">
        <v>0</v>
      </c>
      <c r="I1054" s="1">
        <v>0</v>
      </c>
      <c r="J1054" s="1">
        <v>0</v>
      </c>
      <c r="K1054" s="1">
        <v>0</v>
      </c>
      <c r="L1054" s="1">
        <f t="shared" si="16"/>
        <v>0</v>
      </c>
    </row>
    <row r="1055" spans="1:12" ht="15" x14ac:dyDescent="0.25">
      <c r="A1055" s="1">
        <v>1352</v>
      </c>
      <c r="B1055" s="1">
        <v>0</v>
      </c>
      <c r="C1055" s="1">
        <v>0</v>
      </c>
      <c r="D1055" s="1">
        <v>0</v>
      </c>
      <c r="E1055" s="1">
        <v>0</v>
      </c>
      <c r="F1055" s="1">
        <v>0</v>
      </c>
      <c r="G1055" s="1">
        <v>0</v>
      </c>
      <c r="H1055">
        <v>0</v>
      </c>
      <c r="I1055" s="1">
        <v>0</v>
      </c>
      <c r="J1055" s="1">
        <v>0</v>
      </c>
      <c r="K1055" s="1">
        <v>0</v>
      </c>
      <c r="L1055" s="1">
        <f t="shared" si="16"/>
        <v>0</v>
      </c>
    </row>
    <row r="1056" spans="1:12" ht="15" x14ac:dyDescent="0.25">
      <c r="A1056" s="1">
        <v>1353</v>
      </c>
      <c r="B1056" s="1">
        <v>0</v>
      </c>
      <c r="C1056" s="1">
        <v>0</v>
      </c>
      <c r="D1056" s="1">
        <v>0</v>
      </c>
      <c r="E1056" s="1">
        <v>0</v>
      </c>
      <c r="F1056" s="1">
        <v>0</v>
      </c>
      <c r="G1056" s="1">
        <v>0</v>
      </c>
      <c r="H1056">
        <v>0</v>
      </c>
      <c r="I1056" s="1">
        <v>0</v>
      </c>
      <c r="J1056" s="1">
        <v>0</v>
      </c>
      <c r="K1056" s="1">
        <v>0</v>
      </c>
      <c r="L1056" s="1">
        <f t="shared" si="16"/>
        <v>0</v>
      </c>
    </row>
    <row r="1057" spans="1:12" ht="15" x14ac:dyDescent="0.25">
      <c r="A1057" s="1">
        <v>1354</v>
      </c>
      <c r="B1057" s="1">
        <v>0</v>
      </c>
      <c r="C1057" s="1">
        <v>0</v>
      </c>
      <c r="D1057" s="1">
        <v>0</v>
      </c>
      <c r="E1057" s="1">
        <v>0</v>
      </c>
      <c r="F1057" s="1">
        <v>0</v>
      </c>
      <c r="G1057" s="1">
        <v>0</v>
      </c>
      <c r="H1057">
        <v>0</v>
      </c>
      <c r="I1057" s="1">
        <v>0</v>
      </c>
      <c r="J1057" s="1">
        <v>0</v>
      </c>
      <c r="K1057" s="1">
        <v>0</v>
      </c>
      <c r="L1057" s="1">
        <f t="shared" si="16"/>
        <v>0</v>
      </c>
    </row>
    <row r="1058" spans="1:12" ht="15" x14ac:dyDescent="0.25">
      <c r="A1058" s="1">
        <v>1355</v>
      </c>
      <c r="B1058" s="1">
        <v>0</v>
      </c>
      <c r="C1058" s="1">
        <v>0</v>
      </c>
      <c r="D1058" s="1">
        <v>0</v>
      </c>
      <c r="E1058" s="1">
        <v>0</v>
      </c>
      <c r="F1058" s="1">
        <v>0</v>
      </c>
      <c r="G1058" s="1">
        <v>0</v>
      </c>
      <c r="H1058">
        <v>0</v>
      </c>
      <c r="I1058" s="1">
        <v>0</v>
      </c>
      <c r="J1058" s="1">
        <v>0</v>
      </c>
      <c r="K1058" s="1">
        <v>0</v>
      </c>
      <c r="L1058" s="1">
        <f t="shared" si="16"/>
        <v>0</v>
      </c>
    </row>
    <row r="1059" spans="1:12" ht="15" x14ac:dyDescent="0.25">
      <c r="A1059" s="1">
        <v>1356</v>
      </c>
      <c r="B1059" s="1">
        <v>0</v>
      </c>
      <c r="C1059" s="1">
        <v>0</v>
      </c>
      <c r="D1059" s="1">
        <v>0</v>
      </c>
      <c r="E1059" s="1">
        <v>0</v>
      </c>
      <c r="F1059" s="1">
        <v>0</v>
      </c>
      <c r="G1059" s="1">
        <v>0</v>
      </c>
      <c r="H1059">
        <v>0</v>
      </c>
      <c r="I1059" s="1">
        <v>0</v>
      </c>
      <c r="J1059" s="1">
        <v>0</v>
      </c>
      <c r="K1059" s="1">
        <v>0</v>
      </c>
      <c r="L1059" s="1">
        <f t="shared" si="16"/>
        <v>0</v>
      </c>
    </row>
    <row r="1060" spans="1:12" ht="15" x14ac:dyDescent="0.25">
      <c r="A1060" s="1">
        <v>1357</v>
      </c>
      <c r="B1060" s="1">
        <v>0</v>
      </c>
      <c r="C1060" s="1">
        <v>0</v>
      </c>
      <c r="D1060" s="1">
        <v>0</v>
      </c>
      <c r="E1060" s="1">
        <v>0</v>
      </c>
      <c r="F1060" s="1">
        <v>0</v>
      </c>
      <c r="G1060" s="1">
        <v>0</v>
      </c>
      <c r="H1060">
        <v>0</v>
      </c>
      <c r="I1060" s="1">
        <v>0</v>
      </c>
      <c r="J1060" s="1">
        <v>0</v>
      </c>
      <c r="K1060" s="1">
        <v>0</v>
      </c>
      <c r="L1060" s="1">
        <f t="shared" si="16"/>
        <v>0</v>
      </c>
    </row>
    <row r="1061" spans="1:12" ht="15" x14ac:dyDescent="0.25">
      <c r="A1061" s="1">
        <v>1358</v>
      </c>
      <c r="B1061" s="1">
        <v>0</v>
      </c>
      <c r="C1061" s="1">
        <v>0</v>
      </c>
      <c r="D1061" s="1">
        <v>0</v>
      </c>
      <c r="E1061" s="1">
        <v>0</v>
      </c>
      <c r="F1061" s="1">
        <v>0</v>
      </c>
      <c r="G1061" s="1">
        <v>0</v>
      </c>
      <c r="H1061">
        <v>0</v>
      </c>
      <c r="I1061" s="1">
        <v>0</v>
      </c>
      <c r="J1061" s="1">
        <v>0</v>
      </c>
      <c r="K1061" s="1">
        <v>0</v>
      </c>
      <c r="L1061" s="1">
        <f t="shared" si="16"/>
        <v>0</v>
      </c>
    </row>
    <row r="1062" spans="1:12" ht="15" x14ac:dyDescent="0.25">
      <c r="A1062" s="1">
        <v>1359</v>
      </c>
      <c r="B1062" s="1">
        <v>0</v>
      </c>
      <c r="C1062" s="1">
        <v>0</v>
      </c>
      <c r="D1062" s="1">
        <v>0</v>
      </c>
      <c r="E1062" s="1">
        <v>0</v>
      </c>
      <c r="F1062" s="1">
        <v>0</v>
      </c>
      <c r="G1062" s="1">
        <v>0</v>
      </c>
      <c r="H1062">
        <v>0</v>
      </c>
      <c r="I1062" s="1">
        <v>0</v>
      </c>
      <c r="J1062" s="1">
        <v>0</v>
      </c>
      <c r="K1062" s="1">
        <v>0</v>
      </c>
      <c r="L1062" s="1">
        <f t="shared" si="16"/>
        <v>0</v>
      </c>
    </row>
    <row r="1063" spans="1:12" ht="15" x14ac:dyDescent="0.25">
      <c r="A1063" s="1">
        <v>1360</v>
      </c>
      <c r="B1063" s="1">
        <v>0</v>
      </c>
      <c r="C1063" s="1">
        <v>0</v>
      </c>
      <c r="D1063" s="1">
        <v>0</v>
      </c>
      <c r="E1063" s="1">
        <v>0</v>
      </c>
      <c r="F1063" s="1">
        <v>0</v>
      </c>
      <c r="G1063" s="1">
        <v>0</v>
      </c>
      <c r="H1063">
        <v>0</v>
      </c>
      <c r="I1063" s="1">
        <v>0</v>
      </c>
      <c r="J1063" s="1">
        <v>0</v>
      </c>
      <c r="K1063" s="1">
        <v>0</v>
      </c>
      <c r="L1063" s="1">
        <f t="shared" si="16"/>
        <v>0</v>
      </c>
    </row>
    <row r="1064" spans="1:12" ht="15" x14ac:dyDescent="0.25">
      <c r="A1064" s="1">
        <v>1361</v>
      </c>
      <c r="B1064" s="1">
        <v>0</v>
      </c>
      <c r="C1064" s="1">
        <v>0</v>
      </c>
      <c r="D1064" s="1">
        <v>0</v>
      </c>
      <c r="E1064" s="1">
        <v>0</v>
      </c>
      <c r="F1064" s="1">
        <v>0</v>
      </c>
      <c r="G1064" s="1">
        <v>0</v>
      </c>
      <c r="H1064">
        <v>0</v>
      </c>
      <c r="I1064" s="1">
        <v>0</v>
      </c>
      <c r="J1064" s="1">
        <v>0</v>
      </c>
      <c r="K1064" s="1">
        <v>0</v>
      </c>
      <c r="L1064" s="1">
        <f t="shared" si="16"/>
        <v>0</v>
      </c>
    </row>
    <row r="1065" spans="1:12" ht="15" x14ac:dyDescent="0.25">
      <c r="A1065" s="1">
        <v>1362</v>
      </c>
      <c r="B1065" s="1">
        <v>0</v>
      </c>
      <c r="C1065" s="1">
        <v>0</v>
      </c>
      <c r="D1065" s="1">
        <v>0</v>
      </c>
      <c r="E1065" s="1">
        <v>0</v>
      </c>
      <c r="F1065" s="1">
        <v>0</v>
      </c>
      <c r="G1065" s="1">
        <v>0</v>
      </c>
      <c r="H1065">
        <v>0</v>
      </c>
      <c r="I1065" s="1">
        <v>0</v>
      </c>
      <c r="J1065" s="1">
        <v>0</v>
      </c>
      <c r="K1065" s="1">
        <v>0</v>
      </c>
      <c r="L1065" s="1">
        <f t="shared" si="16"/>
        <v>0</v>
      </c>
    </row>
    <row r="1066" spans="1:12" ht="15" x14ac:dyDescent="0.25">
      <c r="A1066" s="1">
        <v>1363</v>
      </c>
      <c r="B1066" s="1">
        <v>0</v>
      </c>
      <c r="C1066" s="1">
        <v>0</v>
      </c>
      <c r="D1066" s="1">
        <v>0</v>
      </c>
      <c r="E1066" s="1">
        <v>0</v>
      </c>
      <c r="F1066" s="1">
        <v>0</v>
      </c>
      <c r="G1066" s="1">
        <v>0</v>
      </c>
      <c r="H1066">
        <v>0</v>
      </c>
      <c r="I1066" s="1">
        <v>0</v>
      </c>
      <c r="J1066" s="1">
        <v>0</v>
      </c>
      <c r="K1066" s="1">
        <v>0</v>
      </c>
      <c r="L1066" s="1">
        <f t="shared" si="16"/>
        <v>0</v>
      </c>
    </row>
    <row r="1067" spans="1:12" ht="15" x14ac:dyDescent="0.25">
      <c r="A1067" s="1">
        <v>1364</v>
      </c>
      <c r="B1067" s="1">
        <v>0</v>
      </c>
      <c r="C1067" s="1">
        <v>0</v>
      </c>
      <c r="D1067" s="1">
        <v>0</v>
      </c>
      <c r="E1067" s="1">
        <v>0</v>
      </c>
      <c r="F1067" s="1">
        <v>0</v>
      </c>
      <c r="G1067" s="1">
        <v>0</v>
      </c>
      <c r="H1067">
        <v>0</v>
      </c>
      <c r="I1067" s="1">
        <v>0</v>
      </c>
      <c r="J1067" s="1">
        <v>0</v>
      </c>
      <c r="K1067" s="1">
        <v>0</v>
      </c>
      <c r="L1067" s="1">
        <f t="shared" si="16"/>
        <v>0</v>
      </c>
    </row>
    <row r="1068" spans="1:12" ht="15" x14ac:dyDescent="0.25">
      <c r="A1068" s="1">
        <v>1365</v>
      </c>
      <c r="B1068" s="1">
        <v>0</v>
      </c>
      <c r="C1068" s="1">
        <v>0</v>
      </c>
      <c r="D1068" s="1">
        <v>0</v>
      </c>
      <c r="E1068" s="1">
        <v>0</v>
      </c>
      <c r="F1068" s="1">
        <v>0</v>
      </c>
      <c r="G1068" s="1">
        <v>0</v>
      </c>
      <c r="H1068">
        <v>0</v>
      </c>
      <c r="I1068" s="1">
        <v>0</v>
      </c>
      <c r="J1068" s="1">
        <v>0</v>
      </c>
      <c r="K1068" s="1">
        <v>0</v>
      </c>
      <c r="L1068" s="1">
        <f t="shared" si="16"/>
        <v>0</v>
      </c>
    </row>
    <row r="1069" spans="1:12" ht="15" x14ac:dyDescent="0.25">
      <c r="A1069" s="1">
        <v>1366</v>
      </c>
      <c r="B1069" s="1">
        <v>0</v>
      </c>
      <c r="C1069" s="1">
        <v>0</v>
      </c>
      <c r="D1069" s="1">
        <v>0</v>
      </c>
      <c r="E1069" s="1">
        <v>0</v>
      </c>
      <c r="F1069" s="1">
        <v>0</v>
      </c>
      <c r="G1069" s="1">
        <v>0</v>
      </c>
      <c r="H1069">
        <v>0</v>
      </c>
      <c r="I1069" s="1">
        <v>0</v>
      </c>
      <c r="J1069" s="1">
        <v>0</v>
      </c>
      <c r="K1069" s="1">
        <v>0</v>
      </c>
      <c r="L1069" s="1">
        <f t="shared" si="16"/>
        <v>0</v>
      </c>
    </row>
    <row r="1070" spans="1:12" ht="15" x14ac:dyDescent="0.25">
      <c r="A1070" s="1">
        <v>1367</v>
      </c>
      <c r="B1070" s="1">
        <v>0</v>
      </c>
      <c r="C1070" s="1">
        <v>0</v>
      </c>
      <c r="D1070" s="1">
        <v>0</v>
      </c>
      <c r="E1070" s="1">
        <v>0</v>
      </c>
      <c r="F1070" s="1">
        <v>0</v>
      </c>
      <c r="G1070" s="1">
        <v>0</v>
      </c>
      <c r="H1070">
        <v>0</v>
      </c>
      <c r="I1070" s="1">
        <v>0</v>
      </c>
      <c r="J1070" s="1">
        <v>0</v>
      </c>
      <c r="K1070" s="1">
        <v>0</v>
      </c>
      <c r="L1070" s="1">
        <f t="shared" si="16"/>
        <v>0</v>
      </c>
    </row>
    <row r="1071" spans="1:12" ht="15" x14ac:dyDescent="0.25">
      <c r="A1071" s="1">
        <v>1368</v>
      </c>
      <c r="B1071" s="1">
        <v>0</v>
      </c>
      <c r="C1071" s="1">
        <v>0</v>
      </c>
      <c r="D1071" s="1">
        <v>0</v>
      </c>
      <c r="E1071" s="1">
        <v>0</v>
      </c>
      <c r="F1071" s="1">
        <v>0</v>
      </c>
      <c r="G1071" s="1">
        <v>0</v>
      </c>
      <c r="H1071">
        <v>0</v>
      </c>
      <c r="I1071" s="1">
        <v>0</v>
      </c>
      <c r="J1071" s="1">
        <v>0</v>
      </c>
      <c r="K1071" s="1">
        <v>0</v>
      </c>
      <c r="L1071" s="1">
        <f t="shared" si="16"/>
        <v>0</v>
      </c>
    </row>
    <row r="1072" spans="1:12" ht="15" x14ac:dyDescent="0.25">
      <c r="A1072" s="1">
        <v>1369</v>
      </c>
      <c r="B1072" s="1">
        <v>0</v>
      </c>
      <c r="C1072" s="1">
        <v>0</v>
      </c>
      <c r="D1072" s="1">
        <v>0</v>
      </c>
      <c r="E1072" s="1">
        <v>0</v>
      </c>
      <c r="F1072" s="1">
        <v>0</v>
      </c>
      <c r="G1072" s="1">
        <v>0</v>
      </c>
      <c r="H1072">
        <v>0</v>
      </c>
      <c r="I1072" s="1">
        <v>0</v>
      </c>
      <c r="J1072" s="1">
        <v>0</v>
      </c>
      <c r="K1072" s="1">
        <v>0</v>
      </c>
      <c r="L1072" s="1">
        <f t="shared" si="16"/>
        <v>0</v>
      </c>
    </row>
    <row r="1073" spans="1:12" ht="15" x14ac:dyDescent="0.25">
      <c r="A1073" s="1">
        <v>1370</v>
      </c>
      <c r="B1073" s="1">
        <v>0</v>
      </c>
      <c r="C1073" s="1">
        <v>0</v>
      </c>
      <c r="D1073" s="1">
        <v>0</v>
      </c>
      <c r="E1073" s="1">
        <v>0</v>
      </c>
      <c r="F1073" s="1">
        <v>0</v>
      </c>
      <c r="G1073" s="1">
        <v>0</v>
      </c>
      <c r="H1073">
        <v>0</v>
      </c>
      <c r="I1073" s="1">
        <v>0</v>
      </c>
      <c r="J1073" s="1">
        <v>0</v>
      </c>
      <c r="K1073" s="1">
        <v>0</v>
      </c>
      <c r="L1073" s="1">
        <f t="shared" si="16"/>
        <v>0</v>
      </c>
    </row>
    <row r="1074" spans="1:12" ht="15" x14ac:dyDescent="0.25">
      <c r="A1074" s="1">
        <v>1371</v>
      </c>
      <c r="B1074" s="1">
        <v>0</v>
      </c>
      <c r="C1074" s="1">
        <v>0</v>
      </c>
      <c r="D1074" s="1">
        <v>0</v>
      </c>
      <c r="E1074" s="1">
        <v>0</v>
      </c>
      <c r="F1074" s="1">
        <v>0</v>
      </c>
      <c r="G1074" s="1">
        <v>0</v>
      </c>
      <c r="H1074">
        <v>0</v>
      </c>
      <c r="I1074" s="1">
        <v>0</v>
      </c>
      <c r="J1074" s="1">
        <v>0</v>
      </c>
      <c r="K1074" s="1">
        <v>0</v>
      </c>
      <c r="L1074" s="1">
        <f t="shared" si="16"/>
        <v>0</v>
      </c>
    </row>
    <row r="1075" spans="1:12" ht="15" x14ac:dyDescent="0.25">
      <c r="A1075" s="1">
        <v>1372</v>
      </c>
      <c r="B1075" s="1">
        <v>0</v>
      </c>
      <c r="C1075" s="1">
        <v>0</v>
      </c>
      <c r="D1075" s="1">
        <v>0</v>
      </c>
      <c r="E1075" s="1">
        <v>0</v>
      </c>
      <c r="F1075" s="1">
        <v>0</v>
      </c>
      <c r="G1075" s="1">
        <v>0</v>
      </c>
      <c r="H1075">
        <v>0</v>
      </c>
      <c r="I1075" s="1">
        <v>0</v>
      </c>
      <c r="J1075" s="1">
        <v>0</v>
      </c>
      <c r="K1075" s="1">
        <v>0</v>
      </c>
      <c r="L1075" s="1">
        <f t="shared" si="16"/>
        <v>0</v>
      </c>
    </row>
    <row r="1076" spans="1:12" ht="15" x14ac:dyDescent="0.25">
      <c r="A1076" s="1">
        <v>1373</v>
      </c>
      <c r="B1076" s="1">
        <v>0</v>
      </c>
      <c r="C1076" s="1">
        <v>0</v>
      </c>
      <c r="D1076" s="1">
        <v>0</v>
      </c>
      <c r="E1076" s="1">
        <v>0</v>
      </c>
      <c r="F1076" s="1">
        <v>0</v>
      </c>
      <c r="G1076" s="1">
        <v>0</v>
      </c>
      <c r="H1076">
        <v>0</v>
      </c>
      <c r="I1076" s="1">
        <v>0</v>
      </c>
      <c r="J1076" s="1">
        <v>0</v>
      </c>
      <c r="K1076" s="1">
        <v>0</v>
      </c>
      <c r="L1076" s="1">
        <f t="shared" si="16"/>
        <v>0</v>
      </c>
    </row>
    <row r="1077" spans="1:12" ht="15" x14ac:dyDescent="0.25">
      <c r="A1077" s="1">
        <v>1374</v>
      </c>
      <c r="B1077" s="1">
        <v>0</v>
      </c>
      <c r="C1077" s="1">
        <v>0</v>
      </c>
      <c r="D1077" s="1">
        <v>0</v>
      </c>
      <c r="E1077" s="1">
        <v>0</v>
      </c>
      <c r="F1077" s="1">
        <v>0</v>
      </c>
      <c r="G1077" s="1">
        <v>0</v>
      </c>
      <c r="H1077">
        <v>0</v>
      </c>
      <c r="I1077" s="1">
        <v>0</v>
      </c>
      <c r="J1077" s="1">
        <v>0</v>
      </c>
      <c r="K1077" s="1">
        <v>0</v>
      </c>
      <c r="L1077" s="1">
        <f t="shared" si="16"/>
        <v>0</v>
      </c>
    </row>
    <row r="1078" spans="1:12" ht="15" x14ac:dyDescent="0.25">
      <c r="A1078" s="1">
        <v>1375</v>
      </c>
      <c r="B1078" s="1">
        <v>0</v>
      </c>
      <c r="C1078" s="1">
        <v>0</v>
      </c>
      <c r="D1078" s="1">
        <v>0</v>
      </c>
      <c r="E1078" s="1">
        <v>0</v>
      </c>
      <c r="F1078" s="1">
        <v>0</v>
      </c>
      <c r="G1078" s="1">
        <v>0</v>
      </c>
      <c r="H1078">
        <v>0</v>
      </c>
      <c r="I1078" s="1">
        <v>0</v>
      </c>
      <c r="J1078" s="1">
        <v>0</v>
      </c>
      <c r="K1078" s="1">
        <v>0</v>
      </c>
      <c r="L1078" s="1">
        <f t="shared" si="16"/>
        <v>0</v>
      </c>
    </row>
    <row r="1079" spans="1:12" ht="15" x14ac:dyDescent="0.25">
      <c r="A1079" s="1">
        <v>1376</v>
      </c>
      <c r="B1079" s="1">
        <v>0</v>
      </c>
      <c r="C1079" s="1">
        <v>0</v>
      </c>
      <c r="D1079" s="1">
        <v>0</v>
      </c>
      <c r="E1079" s="1">
        <v>0</v>
      </c>
      <c r="F1079" s="1">
        <v>0</v>
      </c>
      <c r="G1079" s="1">
        <v>0</v>
      </c>
      <c r="H1079">
        <v>0</v>
      </c>
      <c r="I1079" s="1">
        <v>0</v>
      </c>
      <c r="J1079" s="1">
        <v>0</v>
      </c>
      <c r="K1079" s="1">
        <v>0</v>
      </c>
      <c r="L1079" s="1">
        <f t="shared" si="16"/>
        <v>0</v>
      </c>
    </row>
    <row r="1080" spans="1:12" ht="15" x14ac:dyDescent="0.25">
      <c r="A1080" s="1">
        <v>1377</v>
      </c>
      <c r="B1080" s="1">
        <v>0</v>
      </c>
      <c r="C1080" s="1">
        <v>0</v>
      </c>
      <c r="D1080" s="1">
        <v>0</v>
      </c>
      <c r="E1080" s="1">
        <v>0</v>
      </c>
      <c r="F1080" s="1">
        <v>0</v>
      </c>
      <c r="G1080" s="1">
        <v>0</v>
      </c>
      <c r="H1080">
        <v>0</v>
      </c>
      <c r="I1080" s="1">
        <v>0</v>
      </c>
      <c r="J1080" s="1">
        <v>0</v>
      </c>
      <c r="K1080" s="1">
        <v>0</v>
      </c>
      <c r="L1080" s="1">
        <f t="shared" si="16"/>
        <v>0</v>
      </c>
    </row>
    <row r="1081" spans="1:12" ht="15" x14ac:dyDescent="0.25">
      <c r="A1081" s="1">
        <v>1378</v>
      </c>
      <c r="B1081" s="1">
        <v>0</v>
      </c>
      <c r="C1081" s="1">
        <v>0</v>
      </c>
      <c r="D1081" s="1">
        <v>0</v>
      </c>
      <c r="E1081" s="1">
        <v>0</v>
      </c>
      <c r="F1081" s="1">
        <v>0</v>
      </c>
      <c r="G1081" s="1">
        <v>0</v>
      </c>
      <c r="H1081">
        <v>0</v>
      </c>
      <c r="I1081" s="1">
        <v>0</v>
      </c>
      <c r="J1081" s="1">
        <v>0</v>
      </c>
      <c r="K1081" s="1">
        <v>0</v>
      </c>
      <c r="L1081" s="1">
        <f t="shared" si="16"/>
        <v>0</v>
      </c>
    </row>
    <row r="1082" spans="1:12" ht="15" x14ac:dyDescent="0.25">
      <c r="A1082" s="1">
        <v>1379</v>
      </c>
      <c r="B1082" s="1">
        <v>0</v>
      </c>
      <c r="C1082" s="1">
        <v>0</v>
      </c>
      <c r="D1082" s="1">
        <v>0</v>
      </c>
      <c r="E1082" s="1">
        <v>0</v>
      </c>
      <c r="F1082" s="1">
        <v>0</v>
      </c>
      <c r="G1082" s="1">
        <v>0</v>
      </c>
      <c r="H1082">
        <v>0</v>
      </c>
      <c r="I1082" s="1">
        <v>0</v>
      </c>
      <c r="J1082" s="1">
        <v>0</v>
      </c>
      <c r="K1082" s="1">
        <v>0</v>
      </c>
      <c r="L1082" s="1">
        <f t="shared" si="16"/>
        <v>0</v>
      </c>
    </row>
    <row r="1083" spans="1:12" ht="15" x14ac:dyDescent="0.25">
      <c r="A1083" s="1">
        <v>1380</v>
      </c>
      <c r="B1083" s="1">
        <v>0</v>
      </c>
      <c r="C1083" s="1">
        <v>0</v>
      </c>
      <c r="D1083" s="1">
        <v>0</v>
      </c>
      <c r="E1083" s="1">
        <v>0</v>
      </c>
      <c r="F1083" s="1">
        <v>0</v>
      </c>
      <c r="G1083" s="1">
        <v>0</v>
      </c>
      <c r="H1083">
        <v>0</v>
      </c>
      <c r="I1083" s="1">
        <v>0</v>
      </c>
      <c r="J1083" s="1">
        <v>0</v>
      </c>
      <c r="K1083" s="1">
        <v>0</v>
      </c>
      <c r="L1083" s="1">
        <f t="shared" si="16"/>
        <v>0</v>
      </c>
    </row>
    <row r="1084" spans="1:12" ht="15" x14ac:dyDescent="0.25">
      <c r="A1084" s="1">
        <v>1381</v>
      </c>
      <c r="B1084" s="1">
        <v>0</v>
      </c>
      <c r="C1084" s="1">
        <v>0</v>
      </c>
      <c r="D1084" s="1">
        <v>0</v>
      </c>
      <c r="E1084" s="1">
        <v>0</v>
      </c>
      <c r="F1084" s="1">
        <v>0</v>
      </c>
      <c r="G1084" s="1">
        <v>0</v>
      </c>
      <c r="H1084">
        <v>0</v>
      </c>
      <c r="I1084" s="1">
        <v>0</v>
      </c>
      <c r="J1084" s="1">
        <v>0</v>
      </c>
      <c r="K1084" s="1">
        <v>0</v>
      </c>
      <c r="L1084" s="1">
        <f t="shared" si="16"/>
        <v>0</v>
      </c>
    </row>
    <row r="1085" spans="1:12" ht="15" x14ac:dyDescent="0.25">
      <c r="A1085" s="1">
        <v>1382</v>
      </c>
      <c r="B1085" s="1">
        <v>0</v>
      </c>
      <c r="C1085" s="1">
        <v>0</v>
      </c>
      <c r="D1085" s="1">
        <v>0</v>
      </c>
      <c r="E1085" s="1">
        <v>0</v>
      </c>
      <c r="F1085" s="1">
        <v>0</v>
      </c>
      <c r="G1085" s="1">
        <v>0</v>
      </c>
      <c r="H1085">
        <v>0</v>
      </c>
      <c r="I1085" s="1">
        <v>0</v>
      </c>
      <c r="J1085" s="1">
        <v>0</v>
      </c>
      <c r="K1085" s="1">
        <v>0</v>
      </c>
      <c r="L1085" s="1">
        <f t="shared" si="16"/>
        <v>0</v>
      </c>
    </row>
    <row r="1086" spans="1:12" ht="15" x14ac:dyDescent="0.25">
      <c r="A1086" s="1">
        <v>1383</v>
      </c>
      <c r="B1086" s="1">
        <v>0</v>
      </c>
      <c r="C1086" s="1">
        <v>0</v>
      </c>
      <c r="D1086" s="1">
        <v>0</v>
      </c>
      <c r="E1086" s="1">
        <v>0</v>
      </c>
      <c r="F1086" s="1">
        <v>0</v>
      </c>
      <c r="G1086" s="1">
        <v>0</v>
      </c>
      <c r="H1086">
        <v>0</v>
      </c>
      <c r="I1086" s="1">
        <v>0</v>
      </c>
      <c r="J1086" s="1">
        <v>0</v>
      </c>
      <c r="K1086" s="1">
        <v>0</v>
      </c>
      <c r="L1086" s="1">
        <f t="shared" si="16"/>
        <v>0</v>
      </c>
    </row>
    <row r="1087" spans="1:12" ht="15" x14ac:dyDescent="0.25">
      <c r="A1087" s="1">
        <v>1384</v>
      </c>
      <c r="B1087" s="1">
        <v>0</v>
      </c>
      <c r="C1087" s="1">
        <v>0</v>
      </c>
      <c r="D1087" s="1">
        <v>0</v>
      </c>
      <c r="E1087" s="1">
        <v>0</v>
      </c>
      <c r="F1087" s="1">
        <v>0</v>
      </c>
      <c r="G1087" s="1">
        <v>0</v>
      </c>
      <c r="H1087">
        <v>0</v>
      </c>
      <c r="I1087" s="1">
        <v>0</v>
      </c>
      <c r="J1087" s="1">
        <v>0</v>
      </c>
      <c r="K1087" s="1">
        <v>0</v>
      </c>
      <c r="L1087" s="1">
        <f t="shared" si="16"/>
        <v>0</v>
      </c>
    </row>
    <row r="1088" spans="1:12" ht="15" x14ac:dyDescent="0.25">
      <c r="A1088" s="1">
        <v>1385</v>
      </c>
      <c r="B1088" s="1">
        <v>0</v>
      </c>
      <c r="C1088" s="1">
        <v>0</v>
      </c>
      <c r="D1088" s="1">
        <v>0</v>
      </c>
      <c r="E1088" s="1">
        <v>0</v>
      </c>
      <c r="F1088" s="1">
        <v>0</v>
      </c>
      <c r="G1088" s="1">
        <v>0</v>
      </c>
      <c r="H1088">
        <v>0</v>
      </c>
      <c r="I1088" s="1">
        <v>0</v>
      </c>
      <c r="J1088" s="1">
        <v>0</v>
      </c>
      <c r="K1088" s="1">
        <v>0</v>
      </c>
      <c r="L1088" s="1">
        <f t="shared" si="16"/>
        <v>0</v>
      </c>
    </row>
    <row r="1089" spans="1:12" ht="15" x14ac:dyDescent="0.25">
      <c r="A1089" s="1">
        <v>1386</v>
      </c>
      <c r="B1089" s="1">
        <v>0</v>
      </c>
      <c r="C1089" s="1">
        <v>0</v>
      </c>
      <c r="D1089" s="1">
        <v>0</v>
      </c>
      <c r="E1089" s="1">
        <v>0</v>
      </c>
      <c r="F1089" s="1">
        <v>0</v>
      </c>
      <c r="G1089" s="1">
        <v>0</v>
      </c>
      <c r="H1089">
        <v>0</v>
      </c>
      <c r="I1089" s="1">
        <v>0</v>
      </c>
      <c r="J1089" s="1">
        <v>0</v>
      </c>
      <c r="K1089" s="1">
        <v>0</v>
      </c>
      <c r="L1089" s="1">
        <f t="shared" si="16"/>
        <v>0</v>
      </c>
    </row>
    <row r="1090" spans="1:12" ht="15" x14ac:dyDescent="0.25">
      <c r="A1090" s="1">
        <v>1387</v>
      </c>
      <c r="B1090" s="1">
        <v>0</v>
      </c>
      <c r="C1090" s="1">
        <v>0</v>
      </c>
      <c r="D1090" s="1">
        <v>0</v>
      </c>
      <c r="E1090" s="1">
        <v>0</v>
      </c>
      <c r="F1090" s="1">
        <v>0</v>
      </c>
      <c r="G1090" s="1">
        <v>0</v>
      </c>
      <c r="H1090">
        <v>0</v>
      </c>
      <c r="I1090" s="1">
        <v>0</v>
      </c>
      <c r="J1090" s="1">
        <v>0</v>
      </c>
      <c r="K1090" s="1">
        <v>0</v>
      </c>
      <c r="L1090" s="1">
        <f t="shared" si="16"/>
        <v>0</v>
      </c>
    </row>
    <row r="1091" spans="1:12" ht="15" x14ac:dyDescent="0.25">
      <c r="A1091" s="1">
        <v>1388</v>
      </c>
      <c r="B1091" s="1">
        <v>0</v>
      </c>
      <c r="C1091" s="1">
        <v>0</v>
      </c>
      <c r="D1091" s="1">
        <v>0</v>
      </c>
      <c r="E1091" s="1">
        <v>0</v>
      </c>
      <c r="F1091" s="1">
        <v>0</v>
      </c>
      <c r="G1091" s="1">
        <v>0</v>
      </c>
      <c r="H1091">
        <v>0</v>
      </c>
      <c r="I1091" s="1">
        <v>0</v>
      </c>
      <c r="J1091" s="1">
        <v>0</v>
      </c>
      <c r="K1091" s="1">
        <v>0</v>
      </c>
      <c r="L1091" s="1">
        <f t="shared" ref="L1091:L1154" si="17" xml:space="preserve"> SUM(B1091:K1091)</f>
        <v>0</v>
      </c>
    </row>
    <row r="1092" spans="1:12" ht="15" x14ac:dyDescent="0.25">
      <c r="A1092" s="1">
        <v>1389</v>
      </c>
      <c r="B1092" s="1">
        <v>0</v>
      </c>
      <c r="C1092" s="1">
        <v>0</v>
      </c>
      <c r="D1092" s="1">
        <v>0</v>
      </c>
      <c r="E1092" s="1">
        <v>0</v>
      </c>
      <c r="F1092" s="1">
        <v>0</v>
      </c>
      <c r="G1092" s="1">
        <v>0</v>
      </c>
      <c r="H1092">
        <v>0</v>
      </c>
      <c r="I1092" s="1">
        <v>0</v>
      </c>
      <c r="J1092" s="1">
        <v>0</v>
      </c>
      <c r="K1092" s="1">
        <v>0</v>
      </c>
      <c r="L1092" s="1">
        <f t="shared" si="17"/>
        <v>0</v>
      </c>
    </row>
    <row r="1093" spans="1:12" ht="15" x14ac:dyDescent="0.25">
      <c r="A1093" s="1">
        <v>1390</v>
      </c>
      <c r="B1093" s="1">
        <v>0</v>
      </c>
      <c r="C1093" s="1">
        <v>0</v>
      </c>
      <c r="D1093" s="1">
        <v>0</v>
      </c>
      <c r="E1093" s="1">
        <v>0</v>
      </c>
      <c r="F1093" s="1">
        <v>0</v>
      </c>
      <c r="G1093" s="1">
        <v>0</v>
      </c>
      <c r="H1093">
        <v>0</v>
      </c>
      <c r="I1093" s="1">
        <v>0</v>
      </c>
      <c r="J1093" s="1">
        <v>0</v>
      </c>
      <c r="K1093" s="1">
        <v>0</v>
      </c>
      <c r="L1093" s="1">
        <f t="shared" si="17"/>
        <v>0</v>
      </c>
    </row>
    <row r="1094" spans="1:12" ht="15" x14ac:dyDescent="0.25">
      <c r="A1094" s="1">
        <v>1391</v>
      </c>
      <c r="B1094" s="1">
        <v>0</v>
      </c>
      <c r="C1094" s="1">
        <v>0</v>
      </c>
      <c r="D1094" s="1">
        <v>0</v>
      </c>
      <c r="E1094" s="1">
        <v>0</v>
      </c>
      <c r="F1094" s="1">
        <v>0</v>
      </c>
      <c r="G1094" s="1">
        <v>0</v>
      </c>
      <c r="H1094">
        <v>0</v>
      </c>
      <c r="I1094" s="1">
        <v>0</v>
      </c>
      <c r="J1094" s="1">
        <v>0</v>
      </c>
      <c r="K1094" s="1">
        <v>0</v>
      </c>
      <c r="L1094" s="1">
        <f t="shared" si="17"/>
        <v>0</v>
      </c>
    </row>
    <row r="1095" spans="1:12" ht="15" x14ac:dyDescent="0.25">
      <c r="A1095" s="1">
        <v>1392</v>
      </c>
      <c r="B1095" s="1">
        <v>0</v>
      </c>
      <c r="C1095" s="1">
        <v>0</v>
      </c>
      <c r="D1095" s="1">
        <v>0</v>
      </c>
      <c r="E1095" s="1">
        <v>0</v>
      </c>
      <c r="F1095" s="1">
        <v>0</v>
      </c>
      <c r="G1095" s="1">
        <v>0</v>
      </c>
      <c r="H1095">
        <v>0</v>
      </c>
      <c r="I1095" s="1">
        <v>0</v>
      </c>
      <c r="J1095" s="1">
        <v>0</v>
      </c>
      <c r="K1095" s="1">
        <v>0</v>
      </c>
      <c r="L1095" s="1">
        <f t="shared" si="17"/>
        <v>0</v>
      </c>
    </row>
    <row r="1096" spans="1:12" ht="15" x14ac:dyDescent="0.25">
      <c r="A1096" s="1">
        <v>1393</v>
      </c>
      <c r="B1096" s="1">
        <v>0</v>
      </c>
      <c r="C1096" s="1">
        <v>0</v>
      </c>
      <c r="D1096" s="1">
        <v>0</v>
      </c>
      <c r="E1096" s="1">
        <v>0</v>
      </c>
      <c r="F1096" s="1">
        <v>0</v>
      </c>
      <c r="G1096" s="1">
        <v>0</v>
      </c>
      <c r="H1096">
        <v>0</v>
      </c>
      <c r="I1096" s="1">
        <v>0</v>
      </c>
      <c r="J1096" s="1">
        <v>0</v>
      </c>
      <c r="K1096" s="1">
        <v>0</v>
      </c>
      <c r="L1096" s="1">
        <f t="shared" si="17"/>
        <v>0</v>
      </c>
    </row>
    <row r="1097" spans="1:12" ht="15" x14ac:dyDescent="0.25">
      <c r="A1097" s="1">
        <v>1394</v>
      </c>
      <c r="B1097" s="1">
        <v>0</v>
      </c>
      <c r="C1097" s="1">
        <v>0</v>
      </c>
      <c r="D1097" s="1">
        <v>0</v>
      </c>
      <c r="E1097" s="1">
        <v>0</v>
      </c>
      <c r="F1097" s="1">
        <v>0</v>
      </c>
      <c r="G1097" s="1">
        <v>0</v>
      </c>
      <c r="H1097">
        <v>0</v>
      </c>
      <c r="I1097" s="1">
        <v>0</v>
      </c>
      <c r="J1097" s="1">
        <v>0</v>
      </c>
      <c r="K1097" s="1">
        <v>0</v>
      </c>
      <c r="L1097" s="1">
        <f t="shared" si="17"/>
        <v>0</v>
      </c>
    </row>
    <row r="1098" spans="1:12" ht="15" x14ac:dyDescent="0.25">
      <c r="A1098" s="1">
        <v>1395</v>
      </c>
      <c r="B1098" s="1">
        <v>0</v>
      </c>
      <c r="C1098" s="1">
        <v>0</v>
      </c>
      <c r="D1098" s="1">
        <v>0</v>
      </c>
      <c r="E1098" s="1">
        <v>0</v>
      </c>
      <c r="F1098" s="1">
        <v>0</v>
      </c>
      <c r="G1098" s="1">
        <v>0</v>
      </c>
      <c r="H1098">
        <v>0</v>
      </c>
      <c r="I1098" s="1">
        <v>0</v>
      </c>
      <c r="J1098" s="1">
        <v>0</v>
      </c>
      <c r="K1098" s="1">
        <v>0</v>
      </c>
      <c r="L1098" s="1">
        <f t="shared" si="17"/>
        <v>0</v>
      </c>
    </row>
    <row r="1099" spans="1:12" ht="15" x14ac:dyDescent="0.25">
      <c r="A1099" s="1">
        <v>1396</v>
      </c>
      <c r="B1099" s="1">
        <v>0</v>
      </c>
      <c r="C1099" s="1">
        <v>0</v>
      </c>
      <c r="D1099" s="1">
        <v>0</v>
      </c>
      <c r="E1099" s="1">
        <v>0</v>
      </c>
      <c r="F1099" s="1">
        <v>0</v>
      </c>
      <c r="G1099" s="1">
        <v>0</v>
      </c>
      <c r="H1099">
        <v>0</v>
      </c>
      <c r="I1099" s="1">
        <v>0</v>
      </c>
      <c r="J1099" s="1">
        <v>0</v>
      </c>
      <c r="K1099" s="1">
        <v>0</v>
      </c>
      <c r="L1099" s="1">
        <f t="shared" si="17"/>
        <v>0</v>
      </c>
    </row>
    <row r="1100" spans="1:12" ht="15" x14ac:dyDescent="0.25">
      <c r="A1100" s="1">
        <v>1397</v>
      </c>
      <c r="B1100" s="1">
        <v>0</v>
      </c>
      <c r="C1100" s="1">
        <v>0</v>
      </c>
      <c r="D1100" s="1">
        <v>0</v>
      </c>
      <c r="E1100" s="1">
        <v>0</v>
      </c>
      <c r="F1100" s="1">
        <v>0</v>
      </c>
      <c r="G1100" s="1">
        <v>0</v>
      </c>
      <c r="H1100">
        <v>0</v>
      </c>
      <c r="I1100" s="1">
        <v>0</v>
      </c>
      <c r="J1100" s="1">
        <v>0</v>
      </c>
      <c r="K1100" s="1">
        <v>0</v>
      </c>
      <c r="L1100" s="1">
        <f t="shared" si="17"/>
        <v>0</v>
      </c>
    </row>
    <row r="1101" spans="1:12" ht="15" x14ac:dyDescent="0.25">
      <c r="A1101" s="1">
        <v>1398</v>
      </c>
      <c r="B1101" s="1">
        <v>0</v>
      </c>
      <c r="C1101" s="1">
        <v>0</v>
      </c>
      <c r="D1101" s="1">
        <v>0</v>
      </c>
      <c r="E1101" s="1">
        <v>0</v>
      </c>
      <c r="F1101" s="1">
        <v>0</v>
      </c>
      <c r="G1101" s="1">
        <v>0</v>
      </c>
      <c r="H1101">
        <v>0</v>
      </c>
      <c r="I1101" s="1">
        <v>0</v>
      </c>
      <c r="J1101" s="1">
        <v>0</v>
      </c>
      <c r="K1101" s="1">
        <v>0</v>
      </c>
      <c r="L1101" s="1">
        <f t="shared" si="17"/>
        <v>0</v>
      </c>
    </row>
    <row r="1102" spans="1:12" ht="15" x14ac:dyDescent="0.25">
      <c r="A1102" s="1">
        <v>1399</v>
      </c>
      <c r="B1102" s="1">
        <v>0</v>
      </c>
      <c r="C1102" s="1">
        <v>0</v>
      </c>
      <c r="D1102" s="1">
        <v>0</v>
      </c>
      <c r="E1102" s="1">
        <v>0</v>
      </c>
      <c r="F1102" s="1">
        <v>0</v>
      </c>
      <c r="G1102" s="1">
        <v>0</v>
      </c>
      <c r="H1102">
        <v>0</v>
      </c>
      <c r="I1102" s="1">
        <v>0</v>
      </c>
      <c r="J1102" s="1">
        <v>0</v>
      </c>
      <c r="K1102" s="1">
        <v>0</v>
      </c>
      <c r="L1102" s="1">
        <f t="shared" si="17"/>
        <v>0</v>
      </c>
    </row>
    <row r="1103" spans="1:12" ht="15" x14ac:dyDescent="0.25">
      <c r="A1103" s="1">
        <v>1400</v>
      </c>
      <c r="B1103" s="1">
        <v>0</v>
      </c>
      <c r="C1103" s="1">
        <v>0</v>
      </c>
      <c r="D1103" s="1">
        <v>0</v>
      </c>
      <c r="E1103" s="1">
        <v>0</v>
      </c>
      <c r="F1103" s="1">
        <v>0</v>
      </c>
      <c r="G1103" s="1">
        <v>0</v>
      </c>
      <c r="H1103">
        <v>0</v>
      </c>
      <c r="I1103" s="1">
        <v>0</v>
      </c>
      <c r="J1103" s="1">
        <v>0</v>
      </c>
      <c r="K1103" s="1">
        <v>0</v>
      </c>
      <c r="L1103" s="1">
        <f t="shared" si="17"/>
        <v>0</v>
      </c>
    </row>
    <row r="1104" spans="1:12" ht="15" x14ac:dyDescent="0.25">
      <c r="A1104" s="1">
        <v>1401</v>
      </c>
      <c r="B1104" s="1">
        <v>0</v>
      </c>
      <c r="C1104" s="1">
        <v>0</v>
      </c>
      <c r="D1104" s="1">
        <v>0</v>
      </c>
      <c r="E1104" s="1">
        <v>0</v>
      </c>
      <c r="F1104" s="1">
        <v>0</v>
      </c>
      <c r="G1104" s="1">
        <v>0</v>
      </c>
      <c r="H1104">
        <v>0</v>
      </c>
      <c r="I1104" s="1">
        <v>0</v>
      </c>
      <c r="J1104" s="1">
        <v>0</v>
      </c>
      <c r="K1104" s="1">
        <v>0</v>
      </c>
      <c r="L1104" s="1">
        <f t="shared" si="17"/>
        <v>0</v>
      </c>
    </row>
    <row r="1105" spans="1:12" ht="15" x14ac:dyDescent="0.25">
      <c r="A1105" s="1">
        <v>1402</v>
      </c>
      <c r="B1105" s="1">
        <v>0</v>
      </c>
      <c r="C1105" s="1">
        <v>0</v>
      </c>
      <c r="D1105" s="1">
        <v>0</v>
      </c>
      <c r="E1105" s="1">
        <v>0</v>
      </c>
      <c r="F1105" s="1">
        <v>0</v>
      </c>
      <c r="G1105" s="1">
        <v>0</v>
      </c>
      <c r="H1105">
        <v>0</v>
      </c>
      <c r="I1105" s="1">
        <v>0</v>
      </c>
      <c r="J1105" s="1">
        <v>0</v>
      </c>
      <c r="K1105" s="1">
        <v>0</v>
      </c>
      <c r="L1105" s="1">
        <f t="shared" si="17"/>
        <v>0</v>
      </c>
    </row>
    <row r="1106" spans="1:12" ht="15" x14ac:dyDescent="0.25">
      <c r="A1106" s="1">
        <v>1403</v>
      </c>
      <c r="B1106" s="1">
        <v>0</v>
      </c>
      <c r="C1106" s="1">
        <v>0</v>
      </c>
      <c r="D1106" s="1">
        <v>0</v>
      </c>
      <c r="E1106" s="1">
        <v>0</v>
      </c>
      <c r="F1106" s="1">
        <v>0</v>
      </c>
      <c r="G1106" s="1">
        <v>0</v>
      </c>
      <c r="H1106">
        <v>0</v>
      </c>
      <c r="I1106" s="1">
        <v>0</v>
      </c>
      <c r="J1106" s="1">
        <v>0</v>
      </c>
      <c r="K1106" s="1">
        <v>0</v>
      </c>
      <c r="L1106" s="1">
        <f t="shared" si="17"/>
        <v>0</v>
      </c>
    </row>
    <row r="1107" spans="1:12" ht="15" x14ac:dyDescent="0.25">
      <c r="A1107" s="1">
        <v>1404</v>
      </c>
      <c r="B1107" s="1">
        <v>0</v>
      </c>
      <c r="C1107" s="1">
        <v>0</v>
      </c>
      <c r="D1107" s="1">
        <v>0</v>
      </c>
      <c r="E1107" s="1">
        <v>0</v>
      </c>
      <c r="F1107" s="1">
        <v>0</v>
      </c>
      <c r="G1107" s="1">
        <v>0</v>
      </c>
      <c r="H1107">
        <v>0</v>
      </c>
      <c r="I1107" s="1">
        <v>0</v>
      </c>
      <c r="J1107" s="1">
        <v>0</v>
      </c>
      <c r="K1107" s="1">
        <v>0</v>
      </c>
      <c r="L1107" s="1">
        <f t="shared" si="17"/>
        <v>0</v>
      </c>
    </row>
    <row r="1108" spans="1:12" ht="15" x14ac:dyDescent="0.25">
      <c r="A1108" s="1">
        <v>1405</v>
      </c>
      <c r="B1108" s="1">
        <v>0</v>
      </c>
      <c r="C1108" s="1">
        <v>0</v>
      </c>
      <c r="D1108" s="1">
        <v>0</v>
      </c>
      <c r="E1108" s="1">
        <v>0</v>
      </c>
      <c r="F1108" s="1">
        <v>0</v>
      </c>
      <c r="G1108" s="1">
        <v>0</v>
      </c>
      <c r="H1108">
        <v>0</v>
      </c>
      <c r="I1108" s="1">
        <v>0</v>
      </c>
      <c r="J1108" s="1">
        <v>0</v>
      </c>
      <c r="K1108" s="1">
        <v>0</v>
      </c>
      <c r="L1108" s="1">
        <f t="shared" si="17"/>
        <v>0</v>
      </c>
    </row>
    <row r="1109" spans="1:12" ht="15" x14ac:dyDescent="0.25">
      <c r="A1109" s="1">
        <v>1406</v>
      </c>
      <c r="B1109" s="1">
        <v>0</v>
      </c>
      <c r="C1109" s="1">
        <v>0</v>
      </c>
      <c r="D1109" s="1">
        <v>0</v>
      </c>
      <c r="E1109" s="1">
        <v>0</v>
      </c>
      <c r="F1109" s="1">
        <v>0</v>
      </c>
      <c r="G1109" s="1">
        <v>0</v>
      </c>
      <c r="H1109">
        <v>0</v>
      </c>
      <c r="I1109" s="1">
        <v>0</v>
      </c>
      <c r="J1109" s="1">
        <v>0</v>
      </c>
      <c r="K1109" s="1">
        <v>0</v>
      </c>
      <c r="L1109" s="1">
        <f t="shared" si="17"/>
        <v>0</v>
      </c>
    </row>
    <row r="1110" spans="1:12" ht="15" x14ac:dyDescent="0.25">
      <c r="A1110" s="1">
        <v>1407</v>
      </c>
      <c r="B1110" s="1">
        <v>0</v>
      </c>
      <c r="C1110" s="1">
        <v>0</v>
      </c>
      <c r="D1110" s="1">
        <v>0</v>
      </c>
      <c r="E1110" s="1">
        <v>0</v>
      </c>
      <c r="F1110" s="1">
        <v>0</v>
      </c>
      <c r="G1110" s="1">
        <v>0</v>
      </c>
      <c r="H1110">
        <v>0</v>
      </c>
      <c r="I1110" s="1">
        <v>0</v>
      </c>
      <c r="J1110" s="1">
        <v>0</v>
      </c>
      <c r="K1110" s="1">
        <v>0</v>
      </c>
      <c r="L1110" s="1">
        <f t="shared" si="17"/>
        <v>0</v>
      </c>
    </row>
    <row r="1111" spans="1:12" ht="15" x14ac:dyDescent="0.25">
      <c r="A1111" s="1">
        <v>1408</v>
      </c>
      <c r="B1111" s="1">
        <v>0</v>
      </c>
      <c r="C1111" s="1">
        <v>0</v>
      </c>
      <c r="D1111" s="1">
        <v>0</v>
      </c>
      <c r="E1111" s="1">
        <v>0</v>
      </c>
      <c r="F1111" s="1">
        <v>0</v>
      </c>
      <c r="G1111" s="1">
        <v>0</v>
      </c>
      <c r="H1111">
        <v>0</v>
      </c>
      <c r="I1111" s="1">
        <v>0</v>
      </c>
      <c r="J1111" s="1">
        <v>0</v>
      </c>
      <c r="K1111" s="1">
        <v>0</v>
      </c>
      <c r="L1111" s="1">
        <f t="shared" si="17"/>
        <v>0</v>
      </c>
    </row>
    <row r="1112" spans="1:12" ht="15" x14ac:dyDescent="0.25">
      <c r="A1112" s="1">
        <v>1409</v>
      </c>
      <c r="B1112" s="1">
        <v>0</v>
      </c>
      <c r="C1112" s="1">
        <v>0</v>
      </c>
      <c r="D1112" s="1">
        <v>0</v>
      </c>
      <c r="E1112" s="1">
        <v>0</v>
      </c>
      <c r="F1112" s="1">
        <v>0</v>
      </c>
      <c r="G1112" s="1">
        <v>0</v>
      </c>
      <c r="H1112">
        <v>0</v>
      </c>
      <c r="I1112" s="1">
        <v>0</v>
      </c>
      <c r="J1112" s="1">
        <v>0</v>
      </c>
      <c r="K1112" s="1">
        <v>0</v>
      </c>
      <c r="L1112" s="1">
        <f t="shared" si="17"/>
        <v>0</v>
      </c>
    </row>
    <row r="1113" spans="1:12" ht="15" x14ac:dyDescent="0.25">
      <c r="A1113" s="1">
        <v>1410</v>
      </c>
      <c r="B1113" s="1">
        <v>0</v>
      </c>
      <c r="C1113" s="1">
        <v>0</v>
      </c>
      <c r="D1113" s="1">
        <v>0</v>
      </c>
      <c r="E1113" s="1">
        <v>0</v>
      </c>
      <c r="F1113" s="1">
        <v>0</v>
      </c>
      <c r="G1113" s="1">
        <v>0</v>
      </c>
      <c r="H1113">
        <v>0</v>
      </c>
      <c r="I1113" s="1">
        <v>0</v>
      </c>
      <c r="J1113" s="1">
        <v>0</v>
      </c>
      <c r="K1113" s="1">
        <v>0</v>
      </c>
      <c r="L1113" s="1">
        <f t="shared" si="17"/>
        <v>0</v>
      </c>
    </row>
    <row r="1114" spans="1:12" ht="15" x14ac:dyDescent="0.25">
      <c r="A1114" s="1">
        <v>1411</v>
      </c>
      <c r="B1114" s="1">
        <v>0</v>
      </c>
      <c r="C1114" s="1">
        <v>0</v>
      </c>
      <c r="D1114" s="1">
        <v>0</v>
      </c>
      <c r="E1114" s="1">
        <v>0</v>
      </c>
      <c r="F1114" s="1">
        <v>0</v>
      </c>
      <c r="G1114" s="1">
        <v>0</v>
      </c>
      <c r="H1114">
        <v>0</v>
      </c>
      <c r="I1114" s="1">
        <v>0</v>
      </c>
      <c r="J1114" s="1">
        <v>0</v>
      </c>
      <c r="K1114" s="1">
        <v>0</v>
      </c>
      <c r="L1114" s="1">
        <f t="shared" si="17"/>
        <v>0</v>
      </c>
    </row>
    <row r="1115" spans="1:12" ht="15" x14ac:dyDescent="0.25">
      <c r="A1115" s="1">
        <v>1412</v>
      </c>
      <c r="B1115" s="1">
        <v>0</v>
      </c>
      <c r="C1115" s="1">
        <v>0</v>
      </c>
      <c r="D1115" s="1">
        <v>0</v>
      </c>
      <c r="E1115" s="1">
        <v>0</v>
      </c>
      <c r="F1115" s="1">
        <v>0</v>
      </c>
      <c r="G1115" s="1">
        <v>0</v>
      </c>
      <c r="H1115">
        <v>0</v>
      </c>
      <c r="I1115" s="1">
        <v>0</v>
      </c>
      <c r="J1115" s="1">
        <v>0</v>
      </c>
      <c r="K1115" s="1">
        <v>0</v>
      </c>
      <c r="L1115" s="1">
        <f t="shared" si="17"/>
        <v>0</v>
      </c>
    </row>
    <row r="1116" spans="1:12" ht="15" x14ac:dyDescent="0.25">
      <c r="A1116" s="1">
        <v>1413</v>
      </c>
      <c r="B1116" s="1">
        <v>0</v>
      </c>
      <c r="C1116" s="1">
        <v>0</v>
      </c>
      <c r="D1116" s="1">
        <v>0</v>
      </c>
      <c r="E1116" s="1">
        <v>0</v>
      </c>
      <c r="F1116" s="1">
        <v>0</v>
      </c>
      <c r="G1116" s="1">
        <v>0</v>
      </c>
      <c r="H1116">
        <v>0</v>
      </c>
      <c r="I1116" s="1">
        <v>0</v>
      </c>
      <c r="J1116" s="1">
        <v>0</v>
      </c>
      <c r="K1116" s="1">
        <v>0</v>
      </c>
      <c r="L1116" s="1">
        <f t="shared" si="17"/>
        <v>0</v>
      </c>
    </row>
    <row r="1117" spans="1:12" ht="15" x14ac:dyDescent="0.25">
      <c r="A1117" s="1">
        <v>1414</v>
      </c>
      <c r="B1117" s="1">
        <v>0</v>
      </c>
      <c r="C1117" s="1">
        <v>0</v>
      </c>
      <c r="D1117" s="1">
        <v>0</v>
      </c>
      <c r="E1117" s="1">
        <v>0</v>
      </c>
      <c r="F1117" s="1">
        <v>0</v>
      </c>
      <c r="G1117" s="1">
        <v>0</v>
      </c>
      <c r="H1117">
        <v>0</v>
      </c>
      <c r="I1117" s="1">
        <v>0</v>
      </c>
      <c r="J1117" s="1">
        <v>0</v>
      </c>
      <c r="K1117" s="1">
        <v>0</v>
      </c>
      <c r="L1117" s="1">
        <f t="shared" si="17"/>
        <v>0</v>
      </c>
    </row>
    <row r="1118" spans="1:12" ht="15" x14ac:dyDescent="0.25">
      <c r="A1118" s="1">
        <v>1415</v>
      </c>
      <c r="B1118" s="1">
        <v>0</v>
      </c>
      <c r="C1118" s="1">
        <v>0</v>
      </c>
      <c r="D1118" s="1">
        <v>0</v>
      </c>
      <c r="E1118" s="1">
        <v>0</v>
      </c>
      <c r="F1118" s="1">
        <v>0</v>
      </c>
      <c r="G1118" s="1">
        <v>0</v>
      </c>
      <c r="H1118">
        <v>0</v>
      </c>
      <c r="I1118" s="1">
        <v>0</v>
      </c>
      <c r="J1118" s="1">
        <v>0</v>
      </c>
      <c r="K1118" s="1">
        <v>0</v>
      </c>
      <c r="L1118" s="1">
        <f t="shared" si="17"/>
        <v>0</v>
      </c>
    </row>
    <row r="1119" spans="1:12" ht="15" x14ac:dyDescent="0.25">
      <c r="A1119" s="1">
        <v>1416</v>
      </c>
      <c r="B1119" s="1">
        <v>0</v>
      </c>
      <c r="C1119" s="1">
        <v>0</v>
      </c>
      <c r="D1119" s="1">
        <v>0</v>
      </c>
      <c r="E1119" s="1">
        <v>0</v>
      </c>
      <c r="F1119" s="1">
        <v>0</v>
      </c>
      <c r="G1119" s="1">
        <v>0</v>
      </c>
      <c r="H1119">
        <v>0</v>
      </c>
      <c r="I1119" s="1">
        <v>0</v>
      </c>
      <c r="J1119" s="1">
        <v>0</v>
      </c>
      <c r="K1119" s="1">
        <v>0</v>
      </c>
      <c r="L1119" s="1">
        <f t="shared" si="17"/>
        <v>0</v>
      </c>
    </row>
    <row r="1120" spans="1:12" ht="15" x14ac:dyDescent="0.25">
      <c r="A1120" s="1">
        <v>1417</v>
      </c>
      <c r="B1120" s="1">
        <v>0</v>
      </c>
      <c r="C1120" s="1">
        <v>0</v>
      </c>
      <c r="D1120" s="1">
        <v>0</v>
      </c>
      <c r="E1120" s="1">
        <v>0</v>
      </c>
      <c r="F1120" s="1">
        <v>0</v>
      </c>
      <c r="G1120" s="1">
        <v>0</v>
      </c>
      <c r="H1120">
        <v>0</v>
      </c>
      <c r="I1120" s="1">
        <v>0</v>
      </c>
      <c r="J1120" s="1">
        <v>0</v>
      </c>
      <c r="K1120" s="1">
        <v>0</v>
      </c>
      <c r="L1120" s="1">
        <f t="shared" si="17"/>
        <v>0</v>
      </c>
    </row>
    <row r="1121" spans="1:12" ht="15" x14ac:dyDescent="0.25">
      <c r="A1121" s="1">
        <v>1418</v>
      </c>
      <c r="B1121" s="1">
        <v>0</v>
      </c>
      <c r="C1121" s="1">
        <v>0</v>
      </c>
      <c r="D1121" s="1">
        <v>0</v>
      </c>
      <c r="E1121" s="1">
        <v>0</v>
      </c>
      <c r="F1121" s="1">
        <v>0</v>
      </c>
      <c r="G1121" s="1">
        <v>0</v>
      </c>
      <c r="H1121">
        <v>0</v>
      </c>
      <c r="I1121" s="1">
        <v>0</v>
      </c>
      <c r="J1121" s="1">
        <v>0</v>
      </c>
      <c r="K1121" s="1">
        <v>0</v>
      </c>
      <c r="L1121" s="1">
        <f t="shared" si="17"/>
        <v>0</v>
      </c>
    </row>
    <row r="1122" spans="1:12" ht="15" x14ac:dyDescent="0.25">
      <c r="A1122" s="1">
        <v>1419</v>
      </c>
      <c r="B1122" s="1">
        <v>0</v>
      </c>
      <c r="C1122" s="1">
        <v>0</v>
      </c>
      <c r="D1122" s="1">
        <v>0</v>
      </c>
      <c r="E1122" s="1">
        <v>0</v>
      </c>
      <c r="F1122" s="1">
        <v>0</v>
      </c>
      <c r="G1122" s="1">
        <v>0</v>
      </c>
      <c r="H1122">
        <v>0</v>
      </c>
      <c r="I1122" s="1">
        <v>0</v>
      </c>
      <c r="J1122" s="1">
        <v>0</v>
      </c>
      <c r="K1122" s="1">
        <v>0</v>
      </c>
      <c r="L1122" s="1">
        <f t="shared" si="17"/>
        <v>0</v>
      </c>
    </row>
    <row r="1123" spans="1:12" ht="15" x14ac:dyDescent="0.25">
      <c r="A1123" s="1">
        <v>1420</v>
      </c>
      <c r="B1123" s="1">
        <v>0</v>
      </c>
      <c r="C1123" s="1">
        <v>0</v>
      </c>
      <c r="D1123" s="1">
        <v>0</v>
      </c>
      <c r="E1123" s="1">
        <v>0</v>
      </c>
      <c r="F1123" s="1">
        <v>0</v>
      </c>
      <c r="G1123" s="1">
        <v>0</v>
      </c>
      <c r="H1123">
        <v>0</v>
      </c>
      <c r="I1123" s="1">
        <v>0</v>
      </c>
      <c r="J1123" s="1">
        <v>0</v>
      </c>
      <c r="K1123" s="1">
        <v>0</v>
      </c>
      <c r="L1123" s="1">
        <f t="shared" si="17"/>
        <v>0</v>
      </c>
    </row>
    <row r="1124" spans="1:12" ht="15" x14ac:dyDescent="0.25">
      <c r="A1124" s="1">
        <v>1421</v>
      </c>
      <c r="B1124" s="1">
        <v>0</v>
      </c>
      <c r="C1124" s="1">
        <v>0</v>
      </c>
      <c r="D1124" s="1">
        <v>0</v>
      </c>
      <c r="E1124" s="1">
        <v>0</v>
      </c>
      <c r="F1124" s="1">
        <v>0</v>
      </c>
      <c r="G1124" s="1">
        <v>0</v>
      </c>
      <c r="H1124">
        <v>0</v>
      </c>
      <c r="I1124" s="1">
        <v>0</v>
      </c>
      <c r="J1124" s="1">
        <v>0</v>
      </c>
      <c r="K1124" s="1">
        <v>0</v>
      </c>
      <c r="L1124" s="1">
        <f t="shared" si="17"/>
        <v>0</v>
      </c>
    </row>
    <row r="1125" spans="1:12" ht="15" x14ac:dyDescent="0.25">
      <c r="A1125" s="1">
        <v>1422</v>
      </c>
      <c r="B1125" s="1">
        <v>0</v>
      </c>
      <c r="C1125" s="1">
        <v>0</v>
      </c>
      <c r="D1125" s="1">
        <v>0</v>
      </c>
      <c r="E1125" s="1">
        <v>0</v>
      </c>
      <c r="F1125" s="1">
        <v>0</v>
      </c>
      <c r="G1125" s="1">
        <v>0</v>
      </c>
      <c r="H1125">
        <v>0</v>
      </c>
      <c r="I1125" s="1">
        <v>0</v>
      </c>
      <c r="J1125" s="1">
        <v>0</v>
      </c>
      <c r="K1125" s="1">
        <v>0</v>
      </c>
      <c r="L1125" s="1">
        <f t="shared" si="17"/>
        <v>0</v>
      </c>
    </row>
    <row r="1126" spans="1:12" ht="15" x14ac:dyDescent="0.25">
      <c r="A1126" s="1">
        <v>1423</v>
      </c>
      <c r="B1126" s="1">
        <v>0</v>
      </c>
      <c r="C1126" s="1">
        <v>0</v>
      </c>
      <c r="D1126" s="1">
        <v>0</v>
      </c>
      <c r="E1126" s="1">
        <v>0</v>
      </c>
      <c r="F1126" s="1">
        <v>0</v>
      </c>
      <c r="G1126" s="1">
        <v>0</v>
      </c>
      <c r="H1126">
        <v>0</v>
      </c>
      <c r="I1126" s="1">
        <v>0</v>
      </c>
      <c r="J1126" s="1">
        <v>0</v>
      </c>
      <c r="K1126" s="1">
        <v>0</v>
      </c>
      <c r="L1126" s="1">
        <f t="shared" si="17"/>
        <v>0</v>
      </c>
    </row>
    <row r="1127" spans="1:12" ht="15" x14ac:dyDescent="0.25">
      <c r="A1127" s="1">
        <v>1424</v>
      </c>
      <c r="B1127" s="1">
        <v>0</v>
      </c>
      <c r="C1127" s="1">
        <v>0</v>
      </c>
      <c r="D1127" s="1">
        <v>0</v>
      </c>
      <c r="E1127" s="1">
        <v>0</v>
      </c>
      <c r="F1127" s="1">
        <v>0</v>
      </c>
      <c r="G1127" s="1">
        <v>0</v>
      </c>
      <c r="H1127">
        <v>0</v>
      </c>
      <c r="I1127" s="1">
        <v>0</v>
      </c>
      <c r="J1127" s="1">
        <v>0</v>
      </c>
      <c r="K1127" s="1">
        <v>0</v>
      </c>
      <c r="L1127" s="1">
        <f t="shared" si="17"/>
        <v>0</v>
      </c>
    </row>
    <row r="1128" spans="1:12" ht="15" x14ac:dyDescent="0.25">
      <c r="A1128" s="1">
        <v>1425</v>
      </c>
      <c r="B1128" s="1">
        <v>0</v>
      </c>
      <c r="C1128" s="1">
        <v>0</v>
      </c>
      <c r="D1128" s="1">
        <v>0</v>
      </c>
      <c r="E1128" s="1">
        <v>0</v>
      </c>
      <c r="F1128" s="1">
        <v>0</v>
      </c>
      <c r="G1128" s="1">
        <v>0</v>
      </c>
      <c r="H1128">
        <v>0</v>
      </c>
      <c r="I1128" s="1">
        <v>0</v>
      </c>
      <c r="J1128" s="1">
        <v>0</v>
      </c>
      <c r="K1128" s="1">
        <v>0</v>
      </c>
      <c r="L1128" s="1">
        <f t="shared" si="17"/>
        <v>0</v>
      </c>
    </row>
    <row r="1129" spans="1:12" ht="15" x14ac:dyDescent="0.25">
      <c r="A1129" s="1">
        <v>1426</v>
      </c>
      <c r="B1129" s="1">
        <v>0</v>
      </c>
      <c r="C1129" s="1">
        <v>0</v>
      </c>
      <c r="D1129" s="1">
        <v>0</v>
      </c>
      <c r="E1129" s="1">
        <v>0</v>
      </c>
      <c r="F1129" s="1">
        <v>0</v>
      </c>
      <c r="G1129" s="1">
        <v>0</v>
      </c>
      <c r="H1129">
        <v>0</v>
      </c>
      <c r="I1129" s="1">
        <v>0</v>
      </c>
      <c r="J1129" s="1">
        <v>0</v>
      </c>
      <c r="K1129" s="1">
        <v>0</v>
      </c>
      <c r="L1129" s="1">
        <f t="shared" si="17"/>
        <v>0</v>
      </c>
    </row>
    <row r="1130" spans="1:12" ht="15" x14ac:dyDescent="0.25">
      <c r="A1130" s="1">
        <v>1427</v>
      </c>
      <c r="B1130" s="1">
        <v>0</v>
      </c>
      <c r="C1130" s="1">
        <v>0</v>
      </c>
      <c r="D1130" s="1">
        <v>0</v>
      </c>
      <c r="E1130" s="1">
        <v>0</v>
      </c>
      <c r="F1130" s="1">
        <v>0</v>
      </c>
      <c r="G1130" s="1">
        <v>0</v>
      </c>
      <c r="H1130">
        <v>0</v>
      </c>
      <c r="I1130" s="1">
        <v>0</v>
      </c>
      <c r="J1130" s="1">
        <v>0</v>
      </c>
      <c r="K1130" s="1">
        <v>0</v>
      </c>
      <c r="L1130" s="1">
        <f t="shared" si="17"/>
        <v>0</v>
      </c>
    </row>
    <row r="1131" spans="1:12" ht="15" x14ac:dyDescent="0.25">
      <c r="A1131" s="1">
        <v>1428</v>
      </c>
      <c r="B1131" s="1">
        <v>0</v>
      </c>
      <c r="C1131" s="1">
        <v>0</v>
      </c>
      <c r="D1131" s="1">
        <v>0</v>
      </c>
      <c r="E1131" s="1">
        <v>0</v>
      </c>
      <c r="F1131" s="1">
        <v>0</v>
      </c>
      <c r="G1131" s="1">
        <v>0</v>
      </c>
      <c r="H1131">
        <v>0</v>
      </c>
      <c r="I1131" s="1">
        <v>0</v>
      </c>
      <c r="J1131" s="1">
        <v>0</v>
      </c>
      <c r="K1131" s="1">
        <v>0</v>
      </c>
      <c r="L1131" s="1">
        <f t="shared" si="17"/>
        <v>0</v>
      </c>
    </row>
    <row r="1132" spans="1:12" ht="15" x14ac:dyDescent="0.25">
      <c r="A1132" s="1">
        <v>1429</v>
      </c>
      <c r="B1132" s="1">
        <v>0</v>
      </c>
      <c r="C1132" s="1">
        <v>0</v>
      </c>
      <c r="D1132" s="1">
        <v>0</v>
      </c>
      <c r="E1132" s="1">
        <v>0</v>
      </c>
      <c r="F1132" s="1">
        <v>0</v>
      </c>
      <c r="G1132" s="1">
        <v>0</v>
      </c>
      <c r="H1132">
        <v>0</v>
      </c>
      <c r="I1132" s="1">
        <v>0</v>
      </c>
      <c r="J1132" s="1">
        <v>0</v>
      </c>
      <c r="K1132" s="1">
        <v>0</v>
      </c>
      <c r="L1132" s="1">
        <f t="shared" si="17"/>
        <v>0</v>
      </c>
    </row>
    <row r="1133" spans="1:12" ht="15" x14ac:dyDescent="0.25">
      <c r="A1133" s="1">
        <v>1430</v>
      </c>
      <c r="B1133" s="1">
        <v>0</v>
      </c>
      <c r="C1133" s="1">
        <v>0</v>
      </c>
      <c r="D1133" s="1">
        <v>0</v>
      </c>
      <c r="E1133" s="1">
        <v>0</v>
      </c>
      <c r="F1133" s="1">
        <v>0</v>
      </c>
      <c r="G1133" s="1">
        <v>0</v>
      </c>
      <c r="H1133">
        <v>0</v>
      </c>
      <c r="I1133" s="1">
        <v>0</v>
      </c>
      <c r="J1133" s="1">
        <v>0</v>
      </c>
      <c r="K1133" s="1">
        <v>0</v>
      </c>
      <c r="L1133" s="1">
        <f t="shared" si="17"/>
        <v>0</v>
      </c>
    </row>
    <row r="1134" spans="1:12" ht="15" x14ac:dyDescent="0.25">
      <c r="A1134" s="1">
        <v>1431</v>
      </c>
      <c r="B1134" s="1">
        <v>0</v>
      </c>
      <c r="C1134" s="1">
        <v>0</v>
      </c>
      <c r="D1134" s="1">
        <v>0</v>
      </c>
      <c r="E1134" s="1">
        <v>0</v>
      </c>
      <c r="F1134" s="1">
        <v>0</v>
      </c>
      <c r="G1134" s="1">
        <v>0</v>
      </c>
      <c r="H1134">
        <v>0</v>
      </c>
      <c r="I1134" s="1">
        <v>0</v>
      </c>
      <c r="J1134" s="1">
        <v>0</v>
      </c>
      <c r="K1134" s="1">
        <v>0</v>
      </c>
      <c r="L1134" s="1">
        <f t="shared" si="17"/>
        <v>0</v>
      </c>
    </row>
    <row r="1135" spans="1:12" ht="15" x14ac:dyDescent="0.25">
      <c r="A1135" s="1">
        <v>1432</v>
      </c>
      <c r="B1135" s="1">
        <v>0</v>
      </c>
      <c r="C1135" s="1">
        <v>0</v>
      </c>
      <c r="D1135" s="1">
        <v>0</v>
      </c>
      <c r="E1135" s="1">
        <v>0</v>
      </c>
      <c r="F1135" s="1">
        <v>0</v>
      </c>
      <c r="G1135" s="1">
        <v>0</v>
      </c>
      <c r="H1135">
        <v>0</v>
      </c>
      <c r="I1135" s="1">
        <v>0</v>
      </c>
      <c r="J1135" s="1">
        <v>0</v>
      </c>
      <c r="K1135" s="1">
        <v>0</v>
      </c>
      <c r="L1135" s="1">
        <f t="shared" si="17"/>
        <v>0</v>
      </c>
    </row>
    <row r="1136" spans="1:12" ht="15" x14ac:dyDescent="0.25">
      <c r="A1136" s="1">
        <v>1433</v>
      </c>
      <c r="B1136" s="1">
        <v>0</v>
      </c>
      <c r="C1136" s="1">
        <v>0</v>
      </c>
      <c r="D1136" s="1">
        <v>0</v>
      </c>
      <c r="E1136" s="1">
        <v>0</v>
      </c>
      <c r="F1136" s="1">
        <v>0</v>
      </c>
      <c r="G1136" s="1">
        <v>0</v>
      </c>
      <c r="H1136">
        <v>0</v>
      </c>
      <c r="I1136" s="1">
        <v>0</v>
      </c>
      <c r="J1136" s="1">
        <v>0</v>
      </c>
      <c r="K1136" s="1">
        <v>0</v>
      </c>
      <c r="L1136" s="1">
        <f t="shared" si="17"/>
        <v>0</v>
      </c>
    </row>
    <row r="1137" spans="1:12" ht="15" x14ac:dyDescent="0.25">
      <c r="A1137" s="1">
        <v>1434</v>
      </c>
      <c r="B1137" s="1">
        <v>0</v>
      </c>
      <c r="C1137" s="1">
        <v>0</v>
      </c>
      <c r="D1137" s="1">
        <v>0</v>
      </c>
      <c r="E1137" s="1">
        <v>0</v>
      </c>
      <c r="F1137" s="1">
        <v>0</v>
      </c>
      <c r="G1137" s="1">
        <v>0</v>
      </c>
      <c r="H1137">
        <v>0</v>
      </c>
      <c r="I1137" s="1">
        <v>0</v>
      </c>
      <c r="J1137" s="1">
        <v>0</v>
      </c>
      <c r="K1137" s="1">
        <v>0</v>
      </c>
      <c r="L1137" s="1">
        <f t="shared" si="17"/>
        <v>0</v>
      </c>
    </row>
    <row r="1138" spans="1:12" ht="15" x14ac:dyDescent="0.25">
      <c r="A1138" s="1">
        <v>1435</v>
      </c>
      <c r="B1138" s="1">
        <v>0</v>
      </c>
      <c r="C1138" s="1">
        <v>0</v>
      </c>
      <c r="D1138" s="1">
        <v>0</v>
      </c>
      <c r="E1138" s="1">
        <v>0</v>
      </c>
      <c r="F1138" s="1">
        <v>0</v>
      </c>
      <c r="G1138" s="1">
        <v>0</v>
      </c>
      <c r="H1138">
        <v>0</v>
      </c>
      <c r="I1138" s="1">
        <v>0</v>
      </c>
      <c r="J1138" s="1">
        <v>0</v>
      </c>
      <c r="K1138" s="1">
        <v>0</v>
      </c>
      <c r="L1138" s="1">
        <f t="shared" si="17"/>
        <v>0</v>
      </c>
    </row>
    <row r="1139" spans="1:12" ht="15" x14ac:dyDescent="0.25">
      <c r="A1139" s="1">
        <v>1436</v>
      </c>
      <c r="B1139" s="1">
        <v>0</v>
      </c>
      <c r="C1139" s="1">
        <v>0</v>
      </c>
      <c r="D1139" s="1">
        <v>0</v>
      </c>
      <c r="E1139" s="1">
        <v>0</v>
      </c>
      <c r="F1139" s="1">
        <v>0</v>
      </c>
      <c r="G1139" s="1">
        <v>0</v>
      </c>
      <c r="H1139">
        <v>0</v>
      </c>
      <c r="I1139" s="1">
        <v>0</v>
      </c>
      <c r="J1139" s="1">
        <v>0</v>
      </c>
      <c r="K1139" s="1">
        <v>0</v>
      </c>
      <c r="L1139" s="1">
        <f t="shared" si="17"/>
        <v>0</v>
      </c>
    </row>
    <row r="1140" spans="1:12" ht="15" x14ac:dyDescent="0.25">
      <c r="A1140" s="1">
        <v>1437</v>
      </c>
      <c r="B1140" s="1">
        <v>0</v>
      </c>
      <c r="C1140" s="1">
        <v>0</v>
      </c>
      <c r="D1140" s="1">
        <v>0</v>
      </c>
      <c r="E1140" s="1">
        <v>0</v>
      </c>
      <c r="F1140" s="1">
        <v>0</v>
      </c>
      <c r="G1140" s="1">
        <v>0</v>
      </c>
      <c r="H1140">
        <v>0</v>
      </c>
      <c r="I1140" s="1">
        <v>0</v>
      </c>
      <c r="J1140" s="1">
        <v>0</v>
      </c>
      <c r="K1140" s="1">
        <v>0</v>
      </c>
      <c r="L1140" s="1">
        <f t="shared" si="17"/>
        <v>0</v>
      </c>
    </row>
    <row r="1141" spans="1:12" ht="15" x14ac:dyDescent="0.25">
      <c r="A1141" s="1">
        <v>1438</v>
      </c>
      <c r="B1141" s="1">
        <v>0</v>
      </c>
      <c r="C1141" s="1">
        <v>0</v>
      </c>
      <c r="D1141" s="1">
        <v>0</v>
      </c>
      <c r="E1141" s="1">
        <v>0</v>
      </c>
      <c r="F1141" s="1">
        <v>0</v>
      </c>
      <c r="G1141" s="1">
        <v>0</v>
      </c>
      <c r="H1141">
        <v>0</v>
      </c>
      <c r="I1141" s="1">
        <v>0</v>
      </c>
      <c r="J1141" s="1">
        <v>0</v>
      </c>
      <c r="K1141" s="1">
        <v>0</v>
      </c>
      <c r="L1141" s="1">
        <f t="shared" si="17"/>
        <v>0</v>
      </c>
    </row>
    <row r="1142" spans="1:12" ht="15" x14ac:dyDescent="0.25">
      <c r="A1142" s="1">
        <v>1439</v>
      </c>
      <c r="B1142" s="1">
        <v>0</v>
      </c>
      <c r="C1142" s="1">
        <v>0</v>
      </c>
      <c r="D1142" s="1">
        <v>0</v>
      </c>
      <c r="E1142" s="1">
        <v>0</v>
      </c>
      <c r="F1142" s="1">
        <v>0</v>
      </c>
      <c r="G1142" s="1">
        <v>0</v>
      </c>
      <c r="H1142">
        <v>0</v>
      </c>
      <c r="I1142" s="1">
        <v>0</v>
      </c>
      <c r="J1142" s="1">
        <v>0</v>
      </c>
      <c r="K1142" s="1">
        <v>0</v>
      </c>
      <c r="L1142" s="1">
        <f t="shared" si="17"/>
        <v>0</v>
      </c>
    </row>
    <row r="1143" spans="1:12" ht="15" x14ac:dyDescent="0.25">
      <c r="A1143" s="1">
        <v>1440</v>
      </c>
      <c r="B1143" s="1">
        <v>0</v>
      </c>
      <c r="C1143" s="1">
        <v>0</v>
      </c>
      <c r="D1143" s="1">
        <v>0</v>
      </c>
      <c r="E1143" s="1">
        <v>0</v>
      </c>
      <c r="F1143" s="1">
        <v>0</v>
      </c>
      <c r="G1143" s="1">
        <v>0</v>
      </c>
      <c r="H1143">
        <v>0</v>
      </c>
      <c r="I1143" s="1">
        <v>0</v>
      </c>
      <c r="J1143" s="1">
        <v>0</v>
      </c>
      <c r="K1143" s="1">
        <v>0</v>
      </c>
      <c r="L1143" s="1">
        <f t="shared" si="17"/>
        <v>0</v>
      </c>
    </row>
    <row r="1144" spans="1:12" ht="15" x14ac:dyDescent="0.25">
      <c r="A1144" s="1">
        <v>1441</v>
      </c>
      <c r="B1144" s="1">
        <v>0</v>
      </c>
      <c r="C1144" s="1">
        <v>0</v>
      </c>
      <c r="D1144" s="1">
        <v>0</v>
      </c>
      <c r="E1144" s="1">
        <v>0</v>
      </c>
      <c r="F1144" s="1">
        <v>0</v>
      </c>
      <c r="G1144" s="1">
        <v>0</v>
      </c>
      <c r="H1144">
        <v>0</v>
      </c>
      <c r="I1144" s="1">
        <v>0</v>
      </c>
      <c r="J1144" s="1">
        <v>0</v>
      </c>
      <c r="K1144" s="1">
        <v>0</v>
      </c>
      <c r="L1144" s="1">
        <f t="shared" si="17"/>
        <v>0</v>
      </c>
    </row>
    <row r="1145" spans="1:12" ht="15" x14ac:dyDescent="0.25">
      <c r="A1145" s="1">
        <v>1442</v>
      </c>
      <c r="B1145" s="1">
        <v>0</v>
      </c>
      <c r="C1145" s="1">
        <v>0</v>
      </c>
      <c r="D1145" s="1">
        <v>0</v>
      </c>
      <c r="E1145" s="1">
        <v>0</v>
      </c>
      <c r="F1145" s="1">
        <v>0</v>
      </c>
      <c r="G1145" s="1">
        <v>0</v>
      </c>
      <c r="H1145">
        <v>0</v>
      </c>
      <c r="I1145" s="1">
        <v>0</v>
      </c>
      <c r="J1145" s="1">
        <v>0</v>
      </c>
      <c r="K1145" s="1">
        <v>0</v>
      </c>
      <c r="L1145" s="1">
        <f t="shared" si="17"/>
        <v>0</v>
      </c>
    </row>
    <row r="1146" spans="1:12" ht="15" x14ac:dyDescent="0.25">
      <c r="A1146" s="1">
        <v>1443</v>
      </c>
      <c r="B1146" s="1">
        <v>0</v>
      </c>
      <c r="C1146" s="1">
        <v>0</v>
      </c>
      <c r="D1146" s="1">
        <v>0</v>
      </c>
      <c r="E1146" s="1">
        <v>0</v>
      </c>
      <c r="F1146" s="1">
        <v>0</v>
      </c>
      <c r="G1146" s="1">
        <v>0</v>
      </c>
      <c r="H1146">
        <v>0</v>
      </c>
      <c r="I1146" s="1">
        <v>0</v>
      </c>
      <c r="J1146" s="1">
        <v>0</v>
      </c>
      <c r="K1146" s="1">
        <v>0</v>
      </c>
      <c r="L1146" s="1">
        <f t="shared" si="17"/>
        <v>0</v>
      </c>
    </row>
    <row r="1147" spans="1:12" ht="15" x14ac:dyDescent="0.25">
      <c r="A1147" s="1">
        <v>1444</v>
      </c>
      <c r="B1147" s="1">
        <v>0</v>
      </c>
      <c r="C1147" s="1">
        <v>0</v>
      </c>
      <c r="D1147" s="1">
        <v>0</v>
      </c>
      <c r="E1147" s="1">
        <v>0</v>
      </c>
      <c r="F1147" s="1">
        <v>0</v>
      </c>
      <c r="G1147" s="1">
        <v>0</v>
      </c>
      <c r="H1147">
        <v>0</v>
      </c>
      <c r="I1147" s="1">
        <v>0</v>
      </c>
      <c r="J1147" s="1">
        <v>0</v>
      </c>
      <c r="K1147" s="1">
        <v>0</v>
      </c>
      <c r="L1147" s="1">
        <f t="shared" si="17"/>
        <v>0</v>
      </c>
    </row>
    <row r="1148" spans="1:12" ht="15" x14ac:dyDescent="0.25">
      <c r="A1148" s="1">
        <v>1445</v>
      </c>
      <c r="B1148" s="1">
        <v>0</v>
      </c>
      <c r="C1148" s="1">
        <v>0</v>
      </c>
      <c r="D1148" s="1">
        <v>0</v>
      </c>
      <c r="E1148" s="1">
        <v>0</v>
      </c>
      <c r="F1148" s="1">
        <v>0</v>
      </c>
      <c r="G1148" s="1">
        <v>0</v>
      </c>
      <c r="H1148">
        <v>0</v>
      </c>
      <c r="I1148" s="1">
        <v>0</v>
      </c>
      <c r="J1148" s="1">
        <v>0</v>
      </c>
      <c r="K1148" s="1">
        <v>0</v>
      </c>
      <c r="L1148" s="1">
        <f t="shared" si="17"/>
        <v>0</v>
      </c>
    </row>
    <row r="1149" spans="1:12" ht="15" x14ac:dyDescent="0.25">
      <c r="A1149" s="1">
        <v>1446</v>
      </c>
      <c r="B1149" s="1">
        <v>0</v>
      </c>
      <c r="C1149" s="1">
        <v>0</v>
      </c>
      <c r="D1149" s="1">
        <v>0</v>
      </c>
      <c r="E1149" s="1">
        <v>0</v>
      </c>
      <c r="F1149" s="1">
        <v>0</v>
      </c>
      <c r="G1149" s="1">
        <v>0</v>
      </c>
      <c r="H1149">
        <v>0</v>
      </c>
      <c r="I1149" s="1">
        <v>0</v>
      </c>
      <c r="J1149" s="1">
        <v>0</v>
      </c>
      <c r="K1149" s="1">
        <v>0</v>
      </c>
      <c r="L1149" s="1">
        <f t="shared" si="17"/>
        <v>0</v>
      </c>
    </row>
    <row r="1150" spans="1:12" ht="15" x14ac:dyDescent="0.25">
      <c r="A1150" s="1">
        <v>1447</v>
      </c>
      <c r="B1150" s="1">
        <v>0</v>
      </c>
      <c r="C1150" s="1">
        <v>0</v>
      </c>
      <c r="D1150" s="1">
        <v>0</v>
      </c>
      <c r="E1150" s="1">
        <v>0</v>
      </c>
      <c r="F1150" s="1">
        <v>0</v>
      </c>
      <c r="G1150" s="1">
        <v>0</v>
      </c>
      <c r="H1150">
        <v>0</v>
      </c>
      <c r="I1150" s="1">
        <v>0</v>
      </c>
      <c r="J1150" s="1">
        <v>0</v>
      </c>
      <c r="K1150" s="1">
        <v>0</v>
      </c>
      <c r="L1150" s="1">
        <f t="shared" si="17"/>
        <v>0</v>
      </c>
    </row>
    <row r="1151" spans="1:12" ht="15" x14ac:dyDescent="0.25">
      <c r="A1151" s="1">
        <v>1448</v>
      </c>
      <c r="B1151" s="1">
        <v>0</v>
      </c>
      <c r="C1151" s="1">
        <v>0</v>
      </c>
      <c r="D1151" s="1">
        <v>0</v>
      </c>
      <c r="E1151" s="1">
        <v>0</v>
      </c>
      <c r="F1151" s="1">
        <v>0</v>
      </c>
      <c r="G1151" s="1">
        <v>0</v>
      </c>
      <c r="H1151">
        <v>0</v>
      </c>
      <c r="I1151" s="1">
        <v>0</v>
      </c>
      <c r="J1151" s="1">
        <v>0</v>
      </c>
      <c r="K1151" s="1">
        <v>0</v>
      </c>
      <c r="L1151" s="1">
        <f t="shared" si="17"/>
        <v>0</v>
      </c>
    </row>
    <row r="1152" spans="1:12" ht="15" x14ac:dyDescent="0.25">
      <c r="A1152" s="1">
        <v>1449</v>
      </c>
      <c r="B1152" s="1">
        <v>0</v>
      </c>
      <c r="C1152" s="1">
        <v>0</v>
      </c>
      <c r="D1152" s="1">
        <v>0</v>
      </c>
      <c r="E1152" s="1">
        <v>0</v>
      </c>
      <c r="F1152" s="1">
        <v>0</v>
      </c>
      <c r="G1152" s="1">
        <v>0</v>
      </c>
      <c r="H1152">
        <v>0</v>
      </c>
      <c r="I1152" s="1">
        <v>0</v>
      </c>
      <c r="J1152" s="1">
        <v>0</v>
      </c>
      <c r="K1152" s="1">
        <v>0</v>
      </c>
      <c r="L1152" s="1">
        <f t="shared" si="17"/>
        <v>0</v>
      </c>
    </row>
    <row r="1153" spans="1:12" ht="15" x14ac:dyDescent="0.25">
      <c r="A1153" s="1">
        <v>1450</v>
      </c>
      <c r="B1153" s="1">
        <v>0</v>
      </c>
      <c r="C1153" s="1">
        <v>0</v>
      </c>
      <c r="D1153" s="1">
        <v>0</v>
      </c>
      <c r="E1153" s="1">
        <v>0</v>
      </c>
      <c r="F1153" s="1">
        <v>0</v>
      </c>
      <c r="G1153" s="1">
        <v>0</v>
      </c>
      <c r="H1153">
        <v>0</v>
      </c>
      <c r="I1153" s="1">
        <v>0</v>
      </c>
      <c r="J1153" s="1">
        <v>0</v>
      </c>
      <c r="K1153" s="1">
        <v>0</v>
      </c>
      <c r="L1153" s="1">
        <f t="shared" si="17"/>
        <v>0</v>
      </c>
    </row>
    <row r="1154" spans="1:12" ht="15" x14ac:dyDescent="0.25">
      <c r="A1154" s="1">
        <v>1451</v>
      </c>
      <c r="B1154" s="1">
        <v>0</v>
      </c>
      <c r="C1154" s="1">
        <v>0</v>
      </c>
      <c r="D1154" s="1">
        <v>0</v>
      </c>
      <c r="E1154" s="1">
        <v>0</v>
      </c>
      <c r="F1154" s="1">
        <v>0</v>
      </c>
      <c r="G1154" s="1">
        <v>0</v>
      </c>
      <c r="H1154">
        <v>0</v>
      </c>
      <c r="I1154" s="1">
        <v>0</v>
      </c>
      <c r="J1154" s="1">
        <v>0</v>
      </c>
      <c r="K1154" s="1">
        <v>0</v>
      </c>
      <c r="L1154" s="1">
        <f t="shared" si="17"/>
        <v>0</v>
      </c>
    </row>
    <row r="1155" spans="1:12" ht="15" x14ac:dyDescent="0.25">
      <c r="A1155" s="1">
        <v>1452</v>
      </c>
      <c r="B1155" s="1">
        <v>0</v>
      </c>
      <c r="C1155" s="1">
        <v>0</v>
      </c>
      <c r="D1155" s="1">
        <v>0</v>
      </c>
      <c r="E1155" s="1">
        <v>0</v>
      </c>
      <c r="F1155" s="1">
        <v>0</v>
      </c>
      <c r="G1155" s="1">
        <v>0</v>
      </c>
      <c r="H1155">
        <v>0</v>
      </c>
      <c r="I1155" s="1">
        <v>0</v>
      </c>
      <c r="J1155" s="1">
        <v>0</v>
      </c>
      <c r="K1155" s="1">
        <v>0</v>
      </c>
      <c r="L1155" s="1">
        <f t="shared" ref="L1155:L1218" si="18" xml:space="preserve"> SUM(B1155:K1155)</f>
        <v>0</v>
      </c>
    </row>
    <row r="1156" spans="1:12" ht="15" x14ac:dyDescent="0.25">
      <c r="A1156" s="1">
        <v>1453</v>
      </c>
      <c r="B1156" s="1">
        <v>0</v>
      </c>
      <c r="C1156" s="1">
        <v>0</v>
      </c>
      <c r="D1156" s="1">
        <v>0</v>
      </c>
      <c r="E1156" s="1">
        <v>0</v>
      </c>
      <c r="F1156" s="1">
        <v>0</v>
      </c>
      <c r="G1156" s="1">
        <v>0</v>
      </c>
      <c r="H1156">
        <v>0</v>
      </c>
      <c r="I1156" s="1">
        <v>0</v>
      </c>
      <c r="J1156" s="1">
        <v>0</v>
      </c>
      <c r="K1156" s="1">
        <v>0</v>
      </c>
      <c r="L1156" s="1">
        <f t="shared" si="18"/>
        <v>0</v>
      </c>
    </row>
    <row r="1157" spans="1:12" ht="15" x14ac:dyDescent="0.25">
      <c r="A1157" s="1">
        <v>1454</v>
      </c>
      <c r="B1157" s="1">
        <v>0</v>
      </c>
      <c r="C1157" s="1">
        <v>0</v>
      </c>
      <c r="D1157" s="1">
        <v>0</v>
      </c>
      <c r="E1157" s="1">
        <v>0</v>
      </c>
      <c r="F1157" s="1">
        <v>0</v>
      </c>
      <c r="G1157" s="1">
        <v>0</v>
      </c>
      <c r="H1157">
        <v>0</v>
      </c>
      <c r="I1157" s="1">
        <v>0</v>
      </c>
      <c r="J1157" s="1">
        <v>0</v>
      </c>
      <c r="K1157" s="1">
        <v>0</v>
      </c>
      <c r="L1157" s="1">
        <f t="shared" si="18"/>
        <v>0</v>
      </c>
    </row>
    <row r="1158" spans="1:12" ht="15" x14ac:dyDescent="0.25">
      <c r="A1158" s="1">
        <v>1455</v>
      </c>
      <c r="B1158" s="1">
        <v>0</v>
      </c>
      <c r="C1158" s="1">
        <v>0</v>
      </c>
      <c r="D1158" s="1">
        <v>0</v>
      </c>
      <c r="E1158" s="1">
        <v>0</v>
      </c>
      <c r="F1158" s="1">
        <v>0</v>
      </c>
      <c r="G1158" s="1">
        <v>0</v>
      </c>
      <c r="H1158">
        <v>0</v>
      </c>
      <c r="I1158" s="1">
        <v>0</v>
      </c>
      <c r="J1158" s="1">
        <v>0</v>
      </c>
      <c r="K1158" s="1">
        <v>0</v>
      </c>
      <c r="L1158" s="1">
        <f t="shared" si="18"/>
        <v>0</v>
      </c>
    </row>
    <row r="1159" spans="1:12" ht="15" x14ac:dyDescent="0.25">
      <c r="A1159" s="1">
        <v>1456</v>
      </c>
      <c r="B1159" s="1">
        <v>0</v>
      </c>
      <c r="C1159" s="1">
        <v>0</v>
      </c>
      <c r="D1159" s="1">
        <v>0</v>
      </c>
      <c r="E1159" s="1">
        <v>0</v>
      </c>
      <c r="F1159" s="1">
        <v>0</v>
      </c>
      <c r="G1159" s="1">
        <v>0</v>
      </c>
      <c r="H1159">
        <v>0</v>
      </c>
      <c r="I1159" s="1">
        <v>0</v>
      </c>
      <c r="J1159" s="1">
        <v>0</v>
      </c>
      <c r="K1159" s="1">
        <v>0</v>
      </c>
      <c r="L1159" s="1">
        <f t="shared" si="18"/>
        <v>0</v>
      </c>
    </row>
    <row r="1160" spans="1:12" ht="15" x14ac:dyDescent="0.25">
      <c r="A1160" s="1">
        <v>1457</v>
      </c>
      <c r="B1160" s="1">
        <v>0</v>
      </c>
      <c r="C1160" s="1">
        <v>0</v>
      </c>
      <c r="D1160" s="1">
        <v>0</v>
      </c>
      <c r="E1160" s="1">
        <v>0</v>
      </c>
      <c r="F1160" s="1">
        <v>0</v>
      </c>
      <c r="G1160" s="1">
        <v>0</v>
      </c>
      <c r="H1160">
        <v>0</v>
      </c>
      <c r="I1160" s="1">
        <v>0</v>
      </c>
      <c r="J1160" s="1">
        <v>0</v>
      </c>
      <c r="K1160" s="1">
        <v>0</v>
      </c>
      <c r="L1160" s="1">
        <f t="shared" si="18"/>
        <v>0</v>
      </c>
    </row>
    <row r="1161" spans="1:12" ht="15" x14ac:dyDescent="0.25">
      <c r="A1161" s="1">
        <v>1458</v>
      </c>
      <c r="B1161" s="1">
        <v>0</v>
      </c>
      <c r="C1161" s="1">
        <v>0</v>
      </c>
      <c r="D1161" s="1">
        <v>0</v>
      </c>
      <c r="E1161" s="1">
        <v>0</v>
      </c>
      <c r="F1161" s="1">
        <v>0</v>
      </c>
      <c r="G1161" s="1">
        <v>0</v>
      </c>
      <c r="H1161">
        <v>0</v>
      </c>
      <c r="I1161" s="1">
        <v>0</v>
      </c>
      <c r="J1161" s="1">
        <v>0</v>
      </c>
      <c r="K1161" s="1">
        <v>0</v>
      </c>
      <c r="L1161" s="1">
        <f t="shared" si="18"/>
        <v>0</v>
      </c>
    </row>
    <row r="1162" spans="1:12" ht="15" x14ac:dyDescent="0.25">
      <c r="A1162" s="1">
        <v>1459</v>
      </c>
      <c r="B1162" s="1">
        <v>0</v>
      </c>
      <c r="C1162" s="1">
        <v>0</v>
      </c>
      <c r="D1162" s="1">
        <v>0</v>
      </c>
      <c r="E1162" s="1">
        <v>0</v>
      </c>
      <c r="F1162" s="1">
        <v>0</v>
      </c>
      <c r="G1162" s="1">
        <v>0</v>
      </c>
      <c r="H1162">
        <v>0</v>
      </c>
      <c r="I1162" s="1">
        <v>0</v>
      </c>
      <c r="J1162" s="1">
        <v>0</v>
      </c>
      <c r="K1162" s="1">
        <v>0</v>
      </c>
      <c r="L1162" s="1">
        <f t="shared" si="18"/>
        <v>0</v>
      </c>
    </row>
    <row r="1163" spans="1:12" ht="15" x14ac:dyDescent="0.25">
      <c r="A1163" s="1">
        <v>1460</v>
      </c>
      <c r="B1163" s="1">
        <v>0</v>
      </c>
      <c r="C1163" s="1">
        <v>0</v>
      </c>
      <c r="D1163" s="1">
        <v>0</v>
      </c>
      <c r="E1163" s="1">
        <v>0</v>
      </c>
      <c r="F1163" s="1">
        <v>0</v>
      </c>
      <c r="G1163" s="1">
        <v>0</v>
      </c>
      <c r="H1163">
        <v>0</v>
      </c>
      <c r="I1163" s="1">
        <v>0</v>
      </c>
      <c r="J1163" s="1">
        <v>0</v>
      </c>
      <c r="K1163" s="1">
        <v>0</v>
      </c>
      <c r="L1163" s="1">
        <f t="shared" si="18"/>
        <v>0</v>
      </c>
    </row>
    <row r="1164" spans="1:12" ht="15" x14ac:dyDescent="0.25">
      <c r="A1164" s="1">
        <v>1461</v>
      </c>
      <c r="B1164" s="1">
        <v>0</v>
      </c>
      <c r="C1164" s="1">
        <v>0</v>
      </c>
      <c r="D1164" s="1">
        <v>0</v>
      </c>
      <c r="E1164" s="1">
        <v>0</v>
      </c>
      <c r="F1164" s="1">
        <v>0</v>
      </c>
      <c r="G1164" s="1">
        <v>0</v>
      </c>
      <c r="H1164">
        <v>0</v>
      </c>
      <c r="I1164" s="1">
        <v>0</v>
      </c>
      <c r="J1164" s="1">
        <v>0</v>
      </c>
      <c r="K1164" s="1">
        <v>0</v>
      </c>
      <c r="L1164" s="1">
        <f t="shared" si="18"/>
        <v>0</v>
      </c>
    </row>
    <row r="1165" spans="1:12" ht="15" x14ac:dyDescent="0.25">
      <c r="A1165" s="1">
        <v>1462</v>
      </c>
      <c r="B1165" s="1">
        <v>0</v>
      </c>
      <c r="C1165" s="1">
        <v>0</v>
      </c>
      <c r="D1165" s="1">
        <v>0</v>
      </c>
      <c r="E1165" s="1">
        <v>0</v>
      </c>
      <c r="F1165" s="1">
        <v>0</v>
      </c>
      <c r="G1165" s="1">
        <v>0</v>
      </c>
      <c r="H1165">
        <v>0</v>
      </c>
      <c r="I1165" s="1">
        <v>0</v>
      </c>
      <c r="J1165" s="1">
        <v>0</v>
      </c>
      <c r="K1165" s="1">
        <v>0</v>
      </c>
      <c r="L1165" s="1">
        <f t="shared" si="18"/>
        <v>0</v>
      </c>
    </row>
    <row r="1166" spans="1:12" ht="15" x14ac:dyDescent="0.25">
      <c r="A1166" s="1">
        <v>1463</v>
      </c>
      <c r="B1166" s="1">
        <v>0</v>
      </c>
      <c r="C1166" s="1">
        <v>0</v>
      </c>
      <c r="D1166" s="1">
        <v>0</v>
      </c>
      <c r="E1166" s="1">
        <v>0</v>
      </c>
      <c r="F1166" s="1">
        <v>0</v>
      </c>
      <c r="G1166" s="1">
        <v>0</v>
      </c>
      <c r="H1166">
        <v>0</v>
      </c>
      <c r="I1166" s="1">
        <v>0</v>
      </c>
      <c r="J1166" s="1">
        <v>0</v>
      </c>
      <c r="K1166" s="1">
        <v>0</v>
      </c>
      <c r="L1166" s="1">
        <f t="shared" si="18"/>
        <v>0</v>
      </c>
    </row>
    <row r="1167" spans="1:12" ht="15" x14ac:dyDescent="0.25">
      <c r="A1167" s="1">
        <v>1464</v>
      </c>
      <c r="B1167" s="1">
        <v>0</v>
      </c>
      <c r="C1167" s="1">
        <v>0</v>
      </c>
      <c r="D1167" s="1">
        <v>0</v>
      </c>
      <c r="E1167" s="1">
        <v>0</v>
      </c>
      <c r="F1167" s="1">
        <v>0</v>
      </c>
      <c r="G1167" s="1">
        <v>0</v>
      </c>
      <c r="H1167">
        <v>0</v>
      </c>
      <c r="I1167" s="1">
        <v>0</v>
      </c>
      <c r="J1167" s="1">
        <v>0</v>
      </c>
      <c r="K1167" s="1">
        <v>0</v>
      </c>
      <c r="L1167" s="1">
        <f t="shared" si="18"/>
        <v>0</v>
      </c>
    </row>
    <row r="1168" spans="1:12" ht="15" x14ac:dyDescent="0.25">
      <c r="A1168" s="1">
        <v>1465</v>
      </c>
      <c r="B1168" s="1">
        <v>0</v>
      </c>
      <c r="C1168" s="1">
        <v>0</v>
      </c>
      <c r="D1168" s="1">
        <v>0</v>
      </c>
      <c r="E1168" s="1">
        <v>0</v>
      </c>
      <c r="F1168" s="1">
        <v>0</v>
      </c>
      <c r="G1168" s="1">
        <v>0</v>
      </c>
      <c r="H1168">
        <v>0</v>
      </c>
      <c r="I1168" s="1">
        <v>0</v>
      </c>
      <c r="J1168" s="1">
        <v>0</v>
      </c>
      <c r="K1168" s="1">
        <v>0</v>
      </c>
      <c r="L1168" s="1">
        <f t="shared" si="18"/>
        <v>0</v>
      </c>
    </row>
    <row r="1169" spans="1:12" ht="15" x14ac:dyDescent="0.25">
      <c r="A1169" s="1">
        <v>1466</v>
      </c>
      <c r="B1169" s="1">
        <v>0</v>
      </c>
      <c r="C1169" s="1">
        <v>0</v>
      </c>
      <c r="D1169" s="1">
        <v>0</v>
      </c>
      <c r="E1169" s="1">
        <v>0</v>
      </c>
      <c r="F1169" s="1">
        <v>0</v>
      </c>
      <c r="G1169" s="1">
        <v>0</v>
      </c>
      <c r="H1169">
        <v>0</v>
      </c>
      <c r="I1169" s="1">
        <v>0</v>
      </c>
      <c r="J1169" s="1">
        <v>0</v>
      </c>
      <c r="K1169" s="1">
        <v>0</v>
      </c>
      <c r="L1169" s="1">
        <f t="shared" si="18"/>
        <v>0</v>
      </c>
    </row>
    <row r="1170" spans="1:12" ht="15" x14ac:dyDescent="0.25">
      <c r="A1170" s="1">
        <v>1467</v>
      </c>
      <c r="B1170" s="1">
        <v>0</v>
      </c>
      <c r="C1170" s="1">
        <v>0</v>
      </c>
      <c r="D1170" s="1">
        <v>0</v>
      </c>
      <c r="E1170" s="1">
        <v>0</v>
      </c>
      <c r="F1170" s="1">
        <v>0</v>
      </c>
      <c r="G1170" s="1">
        <v>0</v>
      </c>
      <c r="H1170">
        <v>0</v>
      </c>
      <c r="I1170" s="1">
        <v>0</v>
      </c>
      <c r="J1170" s="1">
        <v>0</v>
      </c>
      <c r="K1170" s="1">
        <v>0</v>
      </c>
      <c r="L1170" s="1">
        <f t="shared" si="18"/>
        <v>0</v>
      </c>
    </row>
    <row r="1171" spans="1:12" ht="15" x14ac:dyDescent="0.25">
      <c r="A1171" s="1">
        <v>1468</v>
      </c>
      <c r="B1171" s="1">
        <v>0</v>
      </c>
      <c r="C1171" s="1">
        <v>0</v>
      </c>
      <c r="D1171" s="1">
        <v>0</v>
      </c>
      <c r="E1171" s="1">
        <v>0</v>
      </c>
      <c r="F1171" s="1">
        <v>0</v>
      </c>
      <c r="G1171" s="1">
        <v>0</v>
      </c>
      <c r="H1171">
        <v>0</v>
      </c>
      <c r="I1171" s="1">
        <v>0</v>
      </c>
      <c r="J1171" s="1">
        <v>0</v>
      </c>
      <c r="K1171" s="1">
        <v>0</v>
      </c>
      <c r="L1171" s="1">
        <f t="shared" si="18"/>
        <v>0</v>
      </c>
    </row>
    <row r="1172" spans="1:12" ht="15" x14ac:dyDescent="0.25">
      <c r="A1172" s="1">
        <v>1469</v>
      </c>
      <c r="B1172" s="1">
        <v>0</v>
      </c>
      <c r="C1172" s="1">
        <v>0</v>
      </c>
      <c r="D1172" s="1">
        <v>0</v>
      </c>
      <c r="E1172" s="1">
        <v>0</v>
      </c>
      <c r="F1172" s="1">
        <v>0</v>
      </c>
      <c r="G1172" s="1">
        <v>0</v>
      </c>
      <c r="H1172">
        <v>0</v>
      </c>
      <c r="I1172" s="1">
        <v>0</v>
      </c>
      <c r="J1172" s="1">
        <v>0</v>
      </c>
      <c r="K1172" s="1">
        <v>0</v>
      </c>
      <c r="L1172" s="1">
        <f t="shared" si="18"/>
        <v>0</v>
      </c>
    </row>
    <row r="1173" spans="1:12" ht="15" x14ac:dyDescent="0.25">
      <c r="A1173" s="1">
        <v>1470</v>
      </c>
      <c r="B1173" s="1">
        <v>0</v>
      </c>
      <c r="C1173" s="1">
        <v>0</v>
      </c>
      <c r="D1173" s="1">
        <v>0</v>
      </c>
      <c r="E1173" s="1">
        <v>0</v>
      </c>
      <c r="F1173" s="1">
        <v>0</v>
      </c>
      <c r="G1173" s="1">
        <v>0</v>
      </c>
      <c r="H1173">
        <v>0</v>
      </c>
      <c r="I1173" s="1">
        <v>0</v>
      </c>
      <c r="J1173" s="1">
        <v>0</v>
      </c>
      <c r="K1173" s="1">
        <v>0</v>
      </c>
      <c r="L1173" s="1">
        <f t="shared" si="18"/>
        <v>0</v>
      </c>
    </row>
    <row r="1174" spans="1:12" ht="15" x14ac:dyDescent="0.25">
      <c r="A1174" s="1">
        <v>1471</v>
      </c>
      <c r="B1174" s="1">
        <v>0</v>
      </c>
      <c r="C1174" s="1">
        <v>0</v>
      </c>
      <c r="D1174" s="1">
        <v>0</v>
      </c>
      <c r="E1174" s="1">
        <v>0</v>
      </c>
      <c r="F1174" s="1">
        <v>0</v>
      </c>
      <c r="G1174" s="1">
        <v>0</v>
      </c>
      <c r="H1174">
        <v>0</v>
      </c>
      <c r="I1174" s="1">
        <v>0</v>
      </c>
      <c r="J1174" s="1">
        <v>0</v>
      </c>
      <c r="K1174" s="1">
        <v>0</v>
      </c>
      <c r="L1174" s="1">
        <f t="shared" si="18"/>
        <v>0</v>
      </c>
    </row>
    <row r="1175" spans="1:12" ht="15" x14ac:dyDescent="0.25">
      <c r="A1175" s="1">
        <v>1472</v>
      </c>
      <c r="B1175" s="1">
        <v>0</v>
      </c>
      <c r="C1175" s="1">
        <v>0</v>
      </c>
      <c r="D1175" s="1">
        <v>0</v>
      </c>
      <c r="E1175" s="1">
        <v>0</v>
      </c>
      <c r="F1175" s="1">
        <v>0</v>
      </c>
      <c r="G1175" s="1">
        <v>0</v>
      </c>
      <c r="H1175">
        <v>0</v>
      </c>
      <c r="I1175" s="1">
        <v>0</v>
      </c>
      <c r="J1175" s="1">
        <v>0</v>
      </c>
      <c r="K1175" s="1">
        <v>0</v>
      </c>
      <c r="L1175" s="1">
        <f t="shared" si="18"/>
        <v>0</v>
      </c>
    </row>
    <row r="1176" spans="1:12" ht="15" x14ac:dyDescent="0.25">
      <c r="A1176" s="1">
        <v>1473</v>
      </c>
      <c r="B1176" s="1">
        <v>0</v>
      </c>
      <c r="C1176" s="1">
        <v>0</v>
      </c>
      <c r="D1176" s="1">
        <v>0</v>
      </c>
      <c r="E1176" s="1">
        <v>0</v>
      </c>
      <c r="F1176" s="1">
        <v>0</v>
      </c>
      <c r="G1176" s="1">
        <v>0</v>
      </c>
      <c r="H1176">
        <v>0</v>
      </c>
      <c r="I1176" s="1">
        <v>0</v>
      </c>
      <c r="J1176" s="1">
        <v>0</v>
      </c>
      <c r="K1176" s="1">
        <v>0</v>
      </c>
      <c r="L1176" s="1">
        <f t="shared" si="18"/>
        <v>0</v>
      </c>
    </row>
    <row r="1177" spans="1:12" ht="15" x14ac:dyDescent="0.25">
      <c r="A1177" s="1">
        <v>1474</v>
      </c>
      <c r="B1177" s="1">
        <v>0</v>
      </c>
      <c r="C1177" s="1">
        <v>0</v>
      </c>
      <c r="D1177" s="1">
        <v>0</v>
      </c>
      <c r="E1177" s="1">
        <v>0</v>
      </c>
      <c r="F1177" s="1">
        <v>0</v>
      </c>
      <c r="G1177" s="1">
        <v>0</v>
      </c>
      <c r="H1177">
        <v>0</v>
      </c>
      <c r="I1177" s="1">
        <v>0</v>
      </c>
      <c r="J1177" s="1">
        <v>0</v>
      </c>
      <c r="K1177" s="1">
        <v>0</v>
      </c>
      <c r="L1177" s="1">
        <f t="shared" si="18"/>
        <v>0</v>
      </c>
    </row>
    <row r="1178" spans="1:12" ht="15" x14ac:dyDescent="0.25">
      <c r="A1178" s="1">
        <v>1475</v>
      </c>
      <c r="B1178" s="1">
        <v>0</v>
      </c>
      <c r="C1178" s="1">
        <v>0</v>
      </c>
      <c r="D1178" s="1">
        <v>0</v>
      </c>
      <c r="E1178" s="1">
        <v>0</v>
      </c>
      <c r="F1178" s="1">
        <v>0</v>
      </c>
      <c r="G1178" s="1">
        <v>0</v>
      </c>
      <c r="H1178">
        <v>0</v>
      </c>
      <c r="I1178" s="1">
        <v>0</v>
      </c>
      <c r="J1178" s="1">
        <v>0</v>
      </c>
      <c r="K1178" s="1">
        <v>0</v>
      </c>
      <c r="L1178" s="1">
        <f t="shared" si="18"/>
        <v>0</v>
      </c>
    </row>
    <row r="1179" spans="1:12" ht="15" x14ac:dyDescent="0.25">
      <c r="A1179" s="1">
        <v>1476</v>
      </c>
      <c r="B1179" s="1">
        <v>0</v>
      </c>
      <c r="C1179" s="1">
        <v>0</v>
      </c>
      <c r="D1179" s="1">
        <v>0</v>
      </c>
      <c r="E1179" s="1">
        <v>0</v>
      </c>
      <c r="F1179" s="1">
        <v>0</v>
      </c>
      <c r="G1179" s="1">
        <v>0</v>
      </c>
      <c r="H1179">
        <v>0</v>
      </c>
      <c r="I1179" s="1">
        <v>0</v>
      </c>
      <c r="J1179" s="1">
        <v>0</v>
      </c>
      <c r="K1179" s="1">
        <v>0</v>
      </c>
      <c r="L1179" s="1">
        <f t="shared" si="18"/>
        <v>0</v>
      </c>
    </row>
    <row r="1180" spans="1:12" ht="15" x14ac:dyDescent="0.25">
      <c r="A1180" s="1">
        <v>1477</v>
      </c>
      <c r="B1180" s="1">
        <v>0</v>
      </c>
      <c r="C1180" s="1">
        <v>0</v>
      </c>
      <c r="D1180" s="1">
        <v>0</v>
      </c>
      <c r="E1180" s="1">
        <v>0</v>
      </c>
      <c r="F1180" s="1">
        <v>0</v>
      </c>
      <c r="G1180" s="1">
        <v>0</v>
      </c>
      <c r="H1180">
        <v>0</v>
      </c>
      <c r="I1180" s="1">
        <v>0</v>
      </c>
      <c r="J1180" s="1">
        <v>0</v>
      </c>
      <c r="K1180" s="1">
        <v>0</v>
      </c>
      <c r="L1180" s="1">
        <f t="shared" si="18"/>
        <v>0</v>
      </c>
    </row>
    <row r="1181" spans="1:12" ht="15" x14ac:dyDescent="0.25">
      <c r="A1181" s="1">
        <v>1478</v>
      </c>
      <c r="B1181" s="1">
        <v>0</v>
      </c>
      <c r="C1181" s="1">
        <v>0</v>
      </c>
      <c r="D1181" s="1">
        <v>0</v>
      </c>
      <c r="E1181" s="1">
        <v>0</v>
      </c>
      <c r="F1181" s="1">
        <v>0</v>
      </c>
      <c r="G1181" s="1">
        <v>0</v>
      </c>
      <c r="H1181">
        <v>0</v>
      </c>
      <c r="I1181" s="1">
        <v>0</v>
      </c>
      <c r="J1181" s="1">
        <v>0</v>
      </c>
      <c r="K1181" s="1">
        <v>0</v>
      </c>
      <c r="L1181" s="1">
        <f t="shared" si="18"/>
        <v>0</v>
      </c>
    </row>
    <row r="1182" spans="1:12" ht="15" x14ac:dyDescent="0.25">
      <c r="A1182" s="1">
        <v>1479</v>
      </c>
      <c r="B1182" s="1">
        <v>0</v>
      </c>
      <c r="C1182" s="1">
        <v>0</v>
      </c>
      <c r="D1182" s="1">
        <v>0</v>
      </c>
      <c r="E1182" s="1">
        <v>0</v>
      </c>
      <c r="F1182" s="1">
        <v>0</v>
      </c>
      <c r="G1182" s="1">
        <v>0</v>
      </c>
      <c r="H1182">
        <v>0</v>
      </c>
      <c r="I1182" s="1">
        <v>0</v>
      </c>
      <c r="J1182" s="1">
        <v>0</v>
      </c>
      <c r="K1182" s="1">
        <v>0</v>
      </c>
      <c r="L1182" s="1">
        <f t="shared" si="18"/>
        <v>0</v>
      </c>
    </row>
    <row r="1183" spans="1:12" ht="15" x14ac:dyDescent="0.25">
      <c r="A1183" s="1">
        <v>1480</v>
      </c>
      <c r="B1183" s="1">
        <v>0</v>
      </c>
      <c r="C1183" s="1">
        <v>0</v>
      </c>
      <c r="D1183" s="1">
        <v>0</v>
      </c>
      <c r="E1183" s="1">
        <v>0</v>
      </c>
      <c r="F1183" s="1">
        <v>0</v>
      </c>
      <c r="G1183" s="1">
        <v>0</v>
      </c>
      <c r="H1183">
        <v>0</v>
      </c>
      <c r="I1183" s="1">
        <v>0</v>
      </c>
      <c r="J1183" s="1">
        <v>0</v>
      </c>
      <c r="K1183" s="1">
        <v>0</v>
      </c>
      <c r="L1183" s="1">
        <f t="shared" si="18"/>
        <v>0</v>
      </c>
    </row>
    <row r="1184" spans="1:12" ht="15" x14ac:dyDescent="0.25">
      <c r="A1184" s="1">
        <v>1481</v>
      </c>
      <c r="B1184" s="1">
        <v>0</v>
      </c>
      <c r="C1184" s="1">
        <v>0</v>
      </c>
      <c r="D1184" s="1">
        <v>0</v>
      </c>
      <c r="E1184" s="1">
        <v>0</v>
      </c>
      <c r="F1184" s="1">
        <v>0</v>
      </c>
      <c r="G1184" s="1">
        <v>0</v>
      </c>
      <c r="H1184">
        <v>0</v>
      </c>
      <c r="I1184" s="1">
        <v>0</v>
      </c>
      <c r="J1184" s="1">
        <v>0</v>
      </c>
      <c r="K1184" s="1">
        <v>0</v>
      </c>
      <c r="L1184" s="1">
        <f t="shared" si="18"/>
        <v>0</v>
      </c>
    </row>
    <row r="1185" spans="1:12" ht="15" x14ac:dyDescent="0.25">
      <c r="A1185" s="1">
        <v>1482</v>
      </c>
      <c r="B1185" s="1">
        <v>0</v>
      </c>
      <c r="C1185" s="1">
        <v>0</v>
      </c>
      <c r="D1185" s="1">
        <v>0</v>
      </c>
      <c r="E1185" s="1">
        <v>0</v>
      </c>
      <c r="F1185" s="1">
        <v>0</v>
      </c>
      <c r="G1185" s="1">
        <v>0</v>
      </c>
      <c r="H1185">
        <v>0</v>
      </c>
      <c r="I1185" s="1">
        <v>0</v>
      </c>
      <c r="J1185" s="1">
        <v>0</v>
      </c>
      <c r="K1185" s="1">
        <v>0</v>
      </c>
      <c r="L1185" s="1">
        <f t="shared" si="18"/>
        <v>0</v>
      </c>
    </row>
    <row r="1186" spans="1:12" ht="15" x14ac:dyDescent="0.25">
      <c r="A1186" s="1">
        <v>1483</v>
      </c>
      <c r="B1186" s="1">
        <v>0</v>
      </c>
      <c r="C1186" s="1">
        <v>0</v>
      </c>
      <c r="D1186" s="1">
        <v>0</v>
      </c>
      <c r="E1186" s="1">
        <v>0</v>
      </c>
      <c r="F1186" s="1">
        <v>0</v>
      </c>
      <c r="G1186" s="1">
        <v>0</v>
      </c>
      <c r="H1186">
        <v>0</v>
      </c>
      <c r="I1186" s="1">
        <v>0</v>
      </c>
      <c r="J1186" s="1">
        <v>0</v>
      </c>
      <c r="K1186" s="1">
        <v>0</v>
      </c>
      <c r="L1186" s="1">
        <f t="shared" si="18"/>
        <v>0</v>
      </c>
    </row>
    <row r="1187" spans="1:12" ht="15" x14ac:dyDescent="0.25">
      <c r="A1187" s="1">
        <v>1484</v>
      </c>
      <c r="B1187" s="1">
        <v>0</v>
      </c>
      <c r="C1187" s="1">
        <v>0</v>
      </c>
      <c r="D1187" s="1">
        <v>0</v>
      </c>
      <c r="E1187" s="1">
        <v>0</v>
      </c>
      <c r="F1187" s="1">
        <v>0</v>
      </c>
      <c r="G1187" s="1">
        <v>0</v>
      </c>
      <c r="H1187">
        <v>0</v>
      </c>
      <c r="I1187" s="1">
        <v>0</v>
      </c>
      <c r="J1187" s="1">
        <v>0</v>
      </c>
      <c r="K1187" s="1">
        <v>0</v>
      </c>
      <c r="L1187" s="1">
        <f t="shared" si="18"/>
        <v>0</v>
      </c>
    </row>
    <row r="1188" spans="1:12" ht="15" x14ac:dyDescent="0.25">
      <c r="A1188" s="1">
        <v>1485</v>
      </c>
      <c r="B1188" s="1">
        <v>0</v>
      </c>
      <c r="C1188" s="1">
        <v>0</v>
      </c>
      <c r="D1188" s="1">
        <v>0</v>
      </c>
      <c r="E1188" s="1">
        <v>0</v>
      </c>
      <c r="F1188" s="1">
        <v>0</v>
      </c>
      <c r="G1188" s="1">
        <v>0</v>
      </c>
      <c r="H1188">
        <v>0</v>
      </c>
      <c r="I1188" s="1">
        <v>0</v>
      </c>
      <c r="J1188" s="1">
        <v>0</v>
      </c>
      <c r="K1188" s="1">
        <v>0</v>
      </c>
      <c r="L1188" s="1">
        <f t="shared" si="18"/>
        <v>0</v>
      </c>
    </row>
    <row r="1189" spans="1:12" ht="15" x14ac:dyDescent="0.25">
      <c r="A1189" s="1">
        <v>1486</v>
      </c>
      <c r="B1189" s="1">
        <v>0</v>
      </c>
      <c r="C1189" s="1">
        <v>0</v>
      </c>
      <c r="D1189" s="1">
        <v>0</v>
      </c>
      <c r="E1189" s="1">
        <v>0</v>
      </c>
      <c r="F1189" s="1">
        <v>0</v>
      </c>
      <c r="G1189" s="1">
        <v>0</v>
      </c>
      <c r="H1189">
        <v>0</v>
      </c>
      <c r="I1189" s="1">
        <v>0</v>
      </c>
      <c r="J1189" s="1">
        <v>0</v>
      </c>
      <c r="K1189" s="1">
        <v>0</v>
      </c>
      <c r="L1189" s="1">
        <f t="shared" si="18"/>
        <v>0</v>
      </c>
    </row>
    <row r="1190" spans="1:12" ht="15" x14ac:dyDescent="0.25">
      <c r="A1190" s="1">
        <v>1487</v>
      </c>
      <c r="B1190" s="1">
        <v>0</v>
      </c>
      <c r="C1190" s="1">
        <v>0</v>
      </c>
      <c r="D1190" s="1">
        <v>0</v>
      </c>
      <c r="E1190" s="1">
        <v>0</v>
      </c>
      <c r="F1190" s="1">
        <v>0</v>
      </c>
      <c r="G1190" s="1">
        <v>0</v>
      </c>
      <c r="H1190">
        <v>0</v>
      </c>
      <c r="I1190" s="1">
        <v>0</v>
      </c>
      <c r="J1190" s="1">
        <v>0</v>
      </c>
      <c r="K1190" s="1">
        <v>0</v>
      </c>
      <c r="L1190" s="1">
        <f t="shared" si="18"/>
        <v>0</v>
      </c>
    </row>
    <row r="1191" spans="1:12" ht="15" x14ac:dyDescent="0.25">
      <c r="A1191" s="1">
        <v>1488</v>
      </c>
      <c r="B1191" s="1">
        <v>0</v>
      </c>
      <c r="C1191" s="1">
        <v>0</v>
      </c>
      <c r="D1191" s="1">
        <v>0</v>
      </c>
      <c r="E1191" s="1">
        <v>0</v>
      </c>
      <c r="F1191" s="1">
        <v>0</v>
      </c>
      <c r="G1191" s="1">
        <v>0</v>
      </c>
      <c r="H1191">
        <v>0</v>
      </c>
      <c r="I1191" s="1">
        <v>0</v>
      </c>
      <c r="J1191" s="1">
        <v>0</v>
      </c>
      <c r="K1191" s="1">
        <v>0</v>
      </c>
      <c r="L1191" s="1">
        <f t="shared" si="18"/>
        <v>0</v>
      </c>
    </row>
    <row r="1192" spans="1:12" ht="15" x14ac:dyDescent="0.25">
      <c r="A1192" s="1">
        <v>1489</v>
      </c>
      <c r="B1192" s="1">
        <v>0</v>
      </c>
      <c r="C1192" s="1">
        <v>0</v>
      </c>
      <c r="D1192" s="1">
        <v>0</v>
      </c>
      <c r="E1192" s="1">
        <v>0</v>
      </c>
      <c r="F1192" s="1">
        <v>0</v>
      </c>
      <c r="G1192" s="1">
        <v>0</v>
      </c>
      <c r="H1192">
        <v>0</v>
      </c>
      <c r="I1192" s="1">
        <v>0</v>
      </c>
      <c r="J1192" s="1">
        <v>0</v>
      </c>
      <c r="K1192" s="1">
        <v>0</v>
      </c>
      <c r="L1192" s="1">
        <f t="shared" si="18"/>
        <v>0</v>
      </c>
    </row>
    <row r="1193" spans="1:12" ht="15" x14ac:dyDescent="0.25">
      <c r="A1193" s="1">
        <v>1490</v>
      </c>
      <c r="B1193" s="1">
        <v>0</v>
      </c>
      <c r="C1193" s="1">
        <v>0</v>
      </c>
      <c r="D1193" s="1">
        <v>0</v>
      </c>
      <c r="E1193" s="1">
        <v>0</v>
      </c>
      <c r="F1193" s="1">
        <v>0</v>
      </c>
      <c r="G1193" s="1">
        <v>0</v>
      </c>
      <c r="H1193">
        <v>0</v>
      </c>
      <c r="I1193" s="1">
        <v>0</v>
      </c>
      <c r="J1193" s="1">
        <v>0</v>
      </c>
      <c r="K1193" s="1">
        <v>0</v>
      </c>
      <c r="L1193" s="1">
        <f t="shared" si="18"/>
        <v>0</v>
      </c>
    </row>
    <row r="1194" spans="1:12" ht="15" x14ac:dyDescent="0.25">
      <c r="A1194" s="1">
        <v>1491</v>
      </c>
      <c r="B1194" s="1">
        <v>0</v>
      </c>
      <c r="C1194" s="1">
        <v>0</v>
      </c>
      <c r="D1194" s="1">
        <v>0</v>
      </c>
      <c r="E1194" s="1">
        <v>0</v>
      </c>
      <c r="F1194" s="1">
        <v>0</v>
      </c>
      <c r="G1194" s="1">
        <v>0</v>
      </c>
      <c r="H1194">
        <v>0</v>
      </c>
      <c r="I1194" s="1">
        <v>0</v>
      </c>
      <c r="J1194" s="1">
        <v>0</v>
      </c>
      <c r="K1194" s="1">
        <v>0</v>
      </c>
      <c r="L1194" s="1">
        <f t="shared" si="18"/>
        <v>0</v>
      </c>
    </row>
    <row r="1195" spans="1:12" ht="15" x14ac:dyDescent="0.25">
      <c r="A1195" s="1">
        <v>1492</v>
      </c>
      <c r="B1195" s="1">
        <v>0</v>
      </c>
      <c r="C1195" s="1">
        <v>0</v>
      </c>
      <c r="D1195" s="1">
        <v>0</v>
      </c>
      <c r="E1195" s="1">
        <v>0</v>
      </c>
      <c r="F1195" s="1">
        <v>0</v>
      </c>
      <c r="G1195" s="1">
        <v>0</v>
      </c>
      <c r="H1195">
        <v>0</v>
      </c>
      <c r="I1195" s="1">
        <v>0</v>
      </c>
      <c r="J1195" s="1">
        <v>0</v>
      </c>
      <c r="K1195" s="1">
        <v>0</v>
      </c>
      <c r="L1195" s="1">
        <f t="shared" si="18"/>
        <v>0</v>
      </c>
    </row>
    <row r="1196" spans="1:12" ht="15" x14ac:dyDescent="0.25">
      <c r="A1196" s="1">
        <v>1493</v>
      </c>
      <c r="B1196" s="1">
        <v>0</v>
      </c>
      <c r="C1196" s="1">
        <v>0</v>
      </c>
      <c r="D1196" s="1">
        <v>0</v>
      </c>
      <c r="E1196" s="1">
        <v>0</v>
      </c>
      <c r="F1196" s="1">
        <v>0</v>
      </c>
      <c r="G1196" s="1">
        <v>0</v>
      </c>
      <c r="H1196">
        <v>0</v>
      </c>
      <c r="I1196" s="1">
        <v>0</v>
      </c>
      <c r="J1196" s="1">
        <v>0</v>
      </c>
      <c r="K1196" s="1">
        <v>0</v>
      </c>
      <c r="L1196" s="1">
        <f t="shared" si="18"/>
        <v>0</v>
      </c>
    </row>
    <row r="1197" spans="1:12" ht="15" x14ac:dyDescent="0.25">
      <c r="A1197" s="1">
        <v>1494</v>
      </c>
      <c r="B1197" s="1">
        <v>0</v>
      </c>
      <c r="C1197" s="1">
        <v>0</v>
      </c>
      <c r="D1197" s="1">
        <v>0</v>
      </c>
      <c r="E1197" s="1">
        <v>0</v>
      </c>
      <c r="F1197" s="1">
        <v>0</v>
      </c>
      <c r="G1197" s="1">
        <v>0</v>
      </c>
      <c r="H1197">
        <v>0</v>
      </c>
      <c r="I1197" s="1">
        <v>0</v>
      </c>
      <c r="J1197" s="1">
        <v>0</v>
      </c>
      <c r="K1197" s="1">
        <v>0</v>
      </c>
      <c r="L1197" s="1">
        <f t="shared" si="18"/>
        <v>0</v>
      </c>
    </row>
    <row r="1198" spans="1:12" ht="15" x14ac:dyDescent="0.25">
      <c r="A1198" s="1">
        <v>1495</v>
      </c>
      <c r="B1198" s="1">
        <v>0</v>
      </c>
      <c r="C1198" s="1">
        <v>0</v>
      </c>
      <c r="D1198" s="1">
        <v>0</v>
      </c>
      <c r="E1198" s="1">
        <v>0</v>
      </c>
      <c r="F1198" s="1">
        <v>0</v>
      </c>
      <c r="G1198" s="1">
        <v>0</v>
      </c>
      <c r="H1198">
        <v>0</v>
      </c>
      <c r="I1198" s="1">
        <v>0</v>
      </c>
      <c r="J1198" s="1">
        <v>0</v>
      </c>
      <c r="K1198" s="1">
        <v>0</v>
      </c>
      <c r="L1198" s="1">
        <f t="shared" si="18"/>
        <v>0</v>
      </c>
    </row>
    <row r="1199" spans="1:12" ht="15" x14ac:dyDescent="0.25">
      <c r="A1199" s="1">
        <v>1496</v>
      </c>
      <c r="B1199" s="1">
        <v>0</v>
      </c>
      <c r="C1199" s="1">
        <v>0</v>
      </c>
      <c r="D1199" s="1">
        <v>0</v>
      </c>
      <c r="E1199" s="1">
        <v>0</v>
      </c>
      <c r="F1199" s="1">
        <v>0</v>
      </c>
      <c r="G1199" s="1">
        <v>0</v>
      </c>
      <c r="H1199">
        <v>0</v>
      </c>
      <c r="I1199" s="1">
        <v>0</v>
      </c>
      <c r="J1199" s="1">
        <v>0</v>
      </c>
      <c r="K1199" s="1">
        <v>0</v>
      </c>
      <c r="L1199" s="1">
        <f t="shared" si="18"/>
        <v>0</v>
      </c>
    </row>
    <row r="1200" spans="1:12" ht="15" x14ac:dyDescent="0.25">
      <c r="A1200" s="1">
        <v>1497</v>
      </c>
      <c r="B1200" s="1">
        <v>0</v>
      </c>
      <c r="C1200" s="1">
        <v>0</v>
      </c>
      <c r="D1200" s="1">
        <v>0</v>
      </c>
      <c r="E1200" s="1">
        <v>0</v>
      </c>
      <c r="F1200" s="1">
        <v>0</v>
      </c>
      <c r="G1200" s="1">
        <v>0</v>
      </c>
      <c r="H1200">
        <v>0</v>
      </c>
      <c r="I1200" s="1">
        <v>0</v>
      </c>
      <c r="J1200" s="1">
        <v>0</v>
      </c>
      <c r="K1200" s="1">
        <v>0</v>
      </c>
      <c r="L1200" s="1">
        <f t="shared" si="18"/>
        <v>0</v>
      </c>
    </row>
    <row r="1201" spans="1:12" ht="15" x14ac:dyDescent="0.25">
      <c r="A1201" s="1">
        <v>1498</v>
      </c>
      <c r="B1201" s="1">
        <v>0</v>
      </c>
      <c r="C1201" s="1">
        <v>0</v>
      </c>
      <c r="D1201" s="1">
        <v>0</v>
      </c>
      <c r="E1201" s="1">
        <v>0</v>
      </c>
      <c r="F1201" s="1">
        <v>0</v>
      </c>
      <c r="G1201" s="1">
        <v>0</v>
      </c>
      <c r="H1201">
        <v>0</v>
      </c>
      <c r="I1201" s="1">
        <v>0</v>
      </c>
      <c r="J1201" s="1">
        <v>0</v>
      </c>
      <c r="K1201" s="1">
        <v>0</v>
      </c>
      <c r="L1201" s="1">
        <f t="shared" si="18"/>
        <v>0</v>
      </c>
    </row>
    <row r="1202" spans="1:12" ht="15" x14ac:dyDescent="0.25">
      <c r="A1202" s="1">
        <v>1499</v>
      </c>
      <c r="B1202" s="1">
        <v>0</v>
      </c>
      <c r="C1202" s="1">
        <v>0</v>
      </c>
      <c r="D1202" s="1">
        <v>0</v>
      </c>
      <c r="E1202" s="1">
        <v>0</v>
      </c>
      <c r="F1202" s="1">
        <v>0</v>
      </c>
      <c r="G1202" s="1">
        <v>0</v>
      </c>
      <c r="H1202">
        <v>0</v>
      </c>
      <c r="I1202" s="1">
        <v>0</v>
      </c>
      <c r="J1202" s="1">
        <v>0</v>
      </c>
      <c r="K1202" s="1">
        <v>0</v>
      </c>
      <c r="L1202" s="1">
        <f t="shared" si="18"/>
        <v>0</v>
      </c>
    </row>
    <row r="1203" spans="1:12" ht="15" x14ac:dyDescent="0.25">
      <c r="A1203" s="1">
        <v>1500</v>
      </c>
      <c r="B1203" s="1">
        <v>0</v>
      </c>
      <c r="C1203" s="1">
        <v>0</v>
      </c>
      <c r="D1203" s="1">
        <v>0</v>
      </c>
      <c r="E1203" s="1">
        <v>0</v>
      </c>
      <c r="F1203" s="1">
        <v>0</v>
      </c>
      <c r="G1203" s="1">
        <v>0</v>
      </c>
      <c r="H1203">
        <v>0</v>
      </c>
      <c r="I1203" s="1">
        <v>0</v>
      </c>
      <c r="J1203" s="1">
        <v>0</v>
      </c>
      <c r="K1203" s="1">
        <v>0</v>
      </c>
      <c r="L1203" s="1">
        <f t="shared" si="18"/>
        <v>0</v>
      </c>
    </row>
    <row r="1204" spans="1:12" ht="15" x14ac:dyDescent="0.25">
      <c r="A1204" s="1">
        <v>1501</v>
      </c>
      <c r="B1204" s="1">
        <v>0</v>
      </c>
      <c r="C1204" s="1">
        <v>1</v>
      </c>
      <c r="D1204" s="1">
        <v>0</v>
      </c>
      <c r="E1204" s="1">
        <v>0</v>
      </c>
      <c r="F1204" s="1">
        <v>0</v>
      </c>
      <c r="G1204" s="1">
        <v>0</v>
      </c>
      <c r="H1204">
        <v>0</v>
      </c>
      <c r="I1204" s="1">
        <v>1</v>
      </c>
      <c r="J1204" s="1">
        <v>0</v>
      </c>
      <c r="K1204" s="1">
        <v>0</v>
      </c>
      <c r="L1204" s="1">
        <f t="shared" si="18"/>
        <v>2</v>
      </c>
    </row>
    <row r="1205" spans="1:12" ht="15" x14ac:dyDescent="0.25">
      <c r="A1205" s="1">
        <v>1502</v>
      </c>
      <c r="B1205" s="1">
        <v>0</v>
      </c>
      <c r="C1205" s="1">
        <v>56</v>
      </c>
      <c r="D1205" s="1">
        <v>15</v>
      </c>
      <c r="E1205" s="1">
        <v>0</v>
      </c>
      <c r="F1205" s="1">
        <v>0</v>
      </c>
      <c r="G1205" s="1">
        <v>0</v>
      </c>
      <c r="H1205">
        <v>34</v>
      </c>
      <c r="I1205" s="1">
        <v>87</v>
      </c>
      <c r="J1205" s="1">
        <v>0</v>
      </c>
      <c r="K1205" s="1">
        <v>0</v>
      </c>
      <c r="L1205" s="1">
        <f t="shared" si="18"/>
        <v>192</v>
      </c>
    </row>
    <row r="1206" spans="1:12" ht="15" x14ac:dyDescent="0.25">
      <c r="A1206" s="1">
        <v>1503</v>
      </c>
      <c r="B1206" s="1">
        <v>0</v>
      </c>
      <c r="C1206" s="1">
        <v>65</v>
      </c>
      <c r="D1206" s="1">
        <v>27</v>
      </c>
      <c r="E1206" s="1">
        <v>0</v>
      </c>
      <c r="F1206" s="1">
        <v>0</v>
      </c>
      <c r="G1206" s="1">
        <v>0</v>
      </c>
      <c r="H1206">
        <v>91</v>
      </c>
      <c r="I1206" s="1">
        <v>135</v>
      </c>
      <c r="J1206" s="1">
        <v>0</v>
      </c>
      <c r="K1206" s="1">
        <v>0</v>
      </c>
      <c r="L1206" s="1">
        <f t="shared" si="18"/>
        <v>318</v>
      </c>
    </row>
    <row r="1207" spans="1:12" ht="15" x14ac:dyDescent="0.25">
      <c r="A1207" s="1">
        <v>1504</v>
      </c>
      <c r="B1207" s="1">
        <v>0</v>
      </c>
      <c r="C1207" s="1">
        <v>117</v>
      </c>
      <c r="D1207" s="1">
        <v>43</v>
      </c>
      <c r="E1207" s="1">
        <v>0</v>
      </c>
      <c r="F1207" s="1">
        <v>0</v>
      </c>
      <c r="G1207" s="1">
        <v>0</v>
      </c>
      <c r="H1207">
        <v>100</v>
      </c>
      <c r="I1207" s="1">
        <v>212</v>
      </c>
      <c r="J1207" s="1">
        <v>0</v>
      </c>
      <c r="K1207" s="1">
        <v>0</v>
      </c>
      <c r="L1207" s="1">
        <f t="shared" si="18"/>
        <v>472</v>
      </c>
    </row>
    <row r="1208" spans="1:12" ht="15" x14ac:dyDescent="0.25">
      <c r="A1208" s="1">
        <v>1505</v>
      </c>
      <c r="B1208" s="1">
        <v>0</v>
      </c>
      <c r="C1208" s="1">
        <v>126</v>
      </c>
      <c r="D1208" s="1">
        <v>60</v>
      </c>
      <c r="E1208" s="1">
        <v>0</v>
      </c>
      <c r="F1208" s="1">
        <v>0</v>
      </c>
      <c r="G1208" s="1">
        <v>0</v>
      </c>
      <c r="H1208">
        <v>152</v>
      </c>
      <c r="I1208" s="1">
        <v>300</v>
      </c>
      <c r="J1208" s="1">
        <v>0</v>
      </c>
      <c r="K1208" s="1">
        <v>0</v>
      </c>
      <c r="L1208" s="1">
        <f t="shared" si="18"/>
        <v>638</v>
      </c>
    </row>
    <row r="1209" spans="1:12" ht="15" x14ac:dyDescent="0.25">
      <c r="A1209" s="1">
        <v>1506</v>
      </c>
      <c r="B1209" s="1">
        <v>0</v>
      </c>
      <c r="C1209" s="1">
        <v>176</v>
      </c>
      <c r="D1209" s="1">
        <v>73</v>
      </c>
      <c r="E1209" s="1">
        <v>0</v>
      </c>
      <c r="F1209" s="1">
        <v>0</v>
      </c>
      <c r="G1209" s="1">
        <v>0</v>
      </c>
      <c r="H1209">
        <v>163</v>
      </c>
      <c r="I1209" s="1">
        <v>350</v>
      </c>
      <c r="J1209" s="1">
        <v>0</v>
      </c>
      <c r="K1209" s="1">
        <v>0</v>
      </c>
      <c r="L1209" s="1">
        <f t="shared" si="18"/>
        <v>762</v>
      </c>
    </row>
    <row r="1210" spans="1:12" ht="15" x14ac:dyDescent="0.25">
      <c r="A1210" s="1">
        <v>1507</v>
      </c>
      <c r="B1210" s="1">
        <v>0</v>
      </c>
      <c r="C1210" s="1">
        <v>190</v>
      </c>
      <c r="D1210" s="1">
        <v>92</v>
      </c>
      <c r="E1210" s="1">
        <v>0</v>
      </c>
      <c r="F1210" s="1">
        <v>0</v>
      </c>
      <c r="G1210" s="1">
        <v>0</v>
      </c>
      <c r="H1210">
        <v>177</v>
      </c>
      <c r="I1210" s="1">
        <v>420</v>
      </c>
      <c r="J1210" s="1">
        <v>0</v>
      </c>
      <c r="K1210" s="1">
        <v>0</v>
      </c>
      <c r="L1210" s="1">
        <f t="shared" si="18"/>
        <v>879</v>
      </c>
    </row>
    <row r="1211" spans="1:12" ht="15" x14ac:dyDescent="0.25">
      <c r="A1211" s="1">
        <v>1508</v>
      </c>
      <c r="B1211" s="1">
        <v>0</v>
      </c>
      <c r="C1211" s="1">
        <v>233</v>
      </c>
      <c r="D1211" s="1">
        <v>104</v>
      </c>
      <c r="E1211" s="1">
        <v>0</v>
      </c>
      <c r="F1211" s="1">
        <v>0</v>
      </c>
      <c r="G1211" s="1">
        <v>0</v>
      </c>
      <c r="H1211">
        <v>236</v>
      </c>
      <c r="I1211" s="1">
        <v>519</v>
      </c>
      <c r="J1211" s="1">
        <v>0</v>
      </c>
      <c r="K1211" s="1">
        <v>0</v>
      </c>
      <c r="L1211" s="1">
        <f t="shared" si="18"/>
        <v>1092</v>
      </c>
    </row>
    <row r="1212" spans="1:12" ht="15" x14ac:dyDescent="0.25">
      <c r="A1212" s="1">
        <v>1509</v>
      </c>
      <c r="B1212" s="1">
        <v>0</v>
      </c>
      <c r="C1212" s="1">
        <v>253</v>
      </c>
      <c r="D1212" s="1">
        <v>122</v>
      </c>
      <c r="E1212" s="1">
        <v>0</v>
      </c>
      <c r="F1212" s="1">
        <v>0</v>
      </c>
      <c r="G1212" s="1">
        <v>0</v>
      </c>
      <c r="H1212">
        <v>238</v>
      </c>
      <c r="I1212" s="1">
        <v>560</v>
      </c>
      <c r="J1212" s="1">
        <v>0</v>
      </c>
      <c r="K1212" s="1">
        <v>0</v>
      </c>
      <c r="L1212" s="1">
        <f t="shared" si="18"/>
        <v>1173</v>
      </c>
    </row>
    <row r="1213" spans="1:12" ht="15" x14ac:dyDescent="0.25">
      <c r="A1213" s="1">
        <v>1510</v>
      </c>
      <c r="B1213" s="1">
        <v>0</v>
      </c>
      <c r="C1213" s="1">
        <v>289</v>
      </c>
      <c r="D1213" s="1">
        <v>139</v>
      </c>
      <c r="E1213" s="1">
        <v>0</v>
      </c>
      <c r="F1213" s="1">
        <v>0</v>
      </c>
      <c r="G1213" s="1">
        <v>0</v>
      </c>
      <c r="H1213">
        <v>281</v>
      </c>
      <c r="I1213" s="1">
        <v>644</v>
      </c>
      <c r="J1213" s="1">
        <v>0</v>
      </c>
      <c r="K1213" s="1">
        <v>0</v>
      </c>
      <c r="L1213" s="1">
        <f t="shared" si="18"/>
        <v>1353</v>
      </c>
    </row>
    <row r="1214" spans="1:12" ht="15" x14ac:dyDescent="0.25">
      <c r="A1214" s="1">
        <v>1511</v>
      </c>
      <c r="B1214" s="1">
        <v>0</v>
      </c>
      <c r="C1214" s="1">
        <v>316</v>
      </c>
      <c r="D1214" s="1">
        <v>153</v>
      </c>
      <c r="E1214" s="1">
        <v>0</v>
      </c>
      <c r="F1214" s="1">
        <v>0</v>
      </c>
      <c r="G1214" s="1">
        <v>0</v>
      </c>
      <c r="H1214">
        <v>305</v>
      </c>
      <c r="I1214" s="1">
        <v>712</v>
      </c>
      <c r="J1214" s="1">
        <v>0</v>
      </c>
      <c r="K1214" s="1">
        <v>0</v>
      </c>
      <c r="L1214" s="1">
        <f t="shared" si="18"/>
        <v>1486</v>
      </c>
    </row>
    <row r="1215" spans="1:12" ht="15" x14ac:dyDescent="0.25">
      <c r="A1215" s="1">
        <v>1512</v>
      </c>
      <c r="B1215" s="1">
        <v>0</v>
      </c>
      <c r="C1215" s="1">
        <v>347</v>
      </c>
      <c r="D1215" s="1">
        <v>169</v>
      </c>
      <c r="E1215" s="1">
        <v>0</v>
      </c>
      <c r="F1215" s="1">
        <v>0</v>
      </c>
      <c r="G1215" s="1">
        <v>0</v>
      </c>
      <c r="H1215">
        <v>329</v>
      </c>
      <c r="I1215" s="1">
        <v>778</v>
      </c>
      <c r="J1215" s="1">
        <v>0</v>
      </c>
      <c r="K1215" s="1">
        <v>0</v>
      </c>
      <c r="L1215" s="1">
        <f t="shared" si="18"/>
        <v>1623</v>
      </c>
    </row>
    <row r="1216" spans="1:12" ht="15" x14ac:dyDescent="0.25">
      <c r="A1216" s="1">
        <v>1513</v>
      </c>
      <c r="B1216" s="1">
        <v>0</v>
      </c>
      <c r="C1216" s="1">
        <v>383</v>
      </c>
      <c r="D1216" s="1">
        <v>185</v>
      </c>
      <c r="E1216" s="1">
        <v>0</v>
      </c>
      <c r="F1216" s="1">
        <v>0</v>
      </c>
      <c r="G1216" s="1">
        <v>0</v>
      </c>
      <c r="H1216">
        <v>366</v>
      </c>
      <c r="I1216" s="1">
        <v>868</v>
      </c>
      <c r="J1216" s="1">
        <v>0</v>
      </c>
      <c r="K1216" s="1">
        <v>0</v>
      </c>
      <c r="L1216" s="1">
        <f t="shared" si="18"/>
        <v>1802</v>
      </c>
    </row>
    <row r="1217" spans="1:12" ht="15" x14ac:dyDescent="0.25">
      <c r="A1217" s="1">
        <v>1514</v>
      </c>
      <c r="B1217" s="1">
        <v>0</v>
      </c>
      <c r="C1217" s="1">
        <v>403</v>
      </c>
      <c r="D1217" s="1">
        <v>203</v>
      </c>
      <c r="E1217" s="1">
        <v>0</v>
      </c>
      <c r="F1217" s="1">
        <v>0</v>
      </c>
      <c r="G1217" s="1">
        <v>0</v>
      </c>
      <c r="H1217">
        <v>378</v>
      </c>
      <c r="I1217" s="1">
        <v>917</v>
      </c>
      <c r="J1217" s="1">
        <v>0</v>
      </c>
      <c r="K1217" s="1">
        <v>0</v>
      </c>
      <c r="L1217" s="1">
        <f t="shared" si="18"/>
        <v>1901</v>
      </c>
    </row>
    <row r="1218" spans="1:12" ht="15" x14ac:dyDescent="0.25">
      <c r="A1218" s="1">
        <v>1515</v>
      </c>
      <c r="B1218" s="1">
        <v>0</v>
      </c>
      <c r="C1218" s="1">
        <v>442</v>
      </c>
      <c r="D1218" s="1">
        <v>221</v>
      </c>
      <c r="E1218" s="1">
        <v>0</v>
      </c>
      <c r="F1218" s="1">
        <v>0</v>
      </c>
      <c r="G1218" s="1">
        <v>0</v>
      </c>
      <c r="H1218">
        <v>428</v>
      </c>
      <c r="I1218" s="1">
        <v>1003</v>
      </c>
      <c r="J1218" s="1">
        <v>0</v>
      </c>
      <c r="K1218" s="1">
        <v>0</v>
      </c>
      <c r="L1218" s="1">
        <f t="shared" si="18"/>
        <v>2094</v>
      </c>
    </row>
    <row r="1219" spans="1:12" ht="15" x14ac:dyDescent="0.25">
      <c r="A1219" s="1">
        <v>1516</v>
      </c>
      <c r="B1219" s="1">
        <v>0</v>
      </c>
      <c r="C1219" s="1">
        <v>467</v>
      </c>
      <c r="D1219" s="1">
        <v>233</v>
      </c>
      <c r="E1219" s="1">
        <v>0</v>
      </c>
      <c r="F1219" s="1">
        <v>0</v>
      </c>
      <c r="G1219" s="1">
        <v>0</v>
      </c>
      <c r="H1219">
        <v>432</v>
      </c>
      <c r="I1219" s="1">
        <v>1075</v>
      </c>
      <c r="J1219" s="1">
        <v>0</v>
      </c>
      <c r="K1219" s="1">
        <v>0</v>
      </c>
      <c r="L1219" s="1">
        <f t="shared" ref="L1219:L1282" si="19" xml:space="preserve"> SUM(B1219:K1219)</f>
        <v>2207</v>
      </c>
    </row>
    <row r="1220" spans="1:12" ht="15" x14ac:dyDescent="0.25">
      <c r="A1220" s="1">
        <v>1517</v>
      </c>
      <c r="B1220" s="1">
        <v>0</v>
      </c>
      <c r="C1220" s="1">
        <v>510</v>
      </c>
      <c r="D1220" s="1">
        <v>253</v>
      </c>
      <c r="E1220" s="1">
        <v>0</v>
      </c>
      <c r="F1220" s="1">
        <v>0</v>
      </c>
      <c r="G1220" s="1">
        <v>0</v>
      </c>
      <c r="H1220">
        <v>494</v>
      </c>
      <c r="I1220" s="1">
        <v>1134</v>
      </c>
      <c r="J1220" s="1">
        <v>0</v>
      </c>
      <c r="K1220" s="1">
        <v>0</v>
      </c>
      <c r="L1220" s="1">
        <f t="shared" si="19"/>
        <v>2391</v>
      </c>
    </row>
    <row r="1221" spans="1:12" ht="15" x14ac:dyDescent="0.25">
      <c r="A1221" s="1">
        <v>1518</v>
      </c>
      <c r="B1221" s="1">
        <v>0</v>
      </c>
      <c r="C1221" s="1">
        <v>530</v>
      </c>
      <c r="D1221" s="1">
        <v>265</v>
      </c>
      <c r="E1221" s="1">
        <v>0</v>
      </c>
      <c r="F1221" s="1">
        <v>0</v>
      </c>
      <c r="G1221" s="1">
        <v>0</v>
      </c>
      <c r="H1221">
        <v>503</v>
      </c>
      <c r="I1221" s="1">
        <v>1218</v>
      </c>
      <c r="J1221" s="1">
        <v>0</v>
      </c>
      <c r="K1221" s="1">
        <v>0</v>
      </c>
      <c r="L1221" s="1">
        <f t="shared" si="19"/>
        <v>2516</v>
      </c>
    </row>
    <row r="1222" spans="1:12" ht="15" x14ac:dyDescent="0.25">
      <c r="A1222" s="1">
        <v>1519</v>
      </c>
      <c r="B1222" s="1">
        <v>0</v>
      </c>
      <c r="C1222" s="1">
        <v>572</v>
      </c>
      <c r="D1222" s="1">
        <v>282</v>
      </c>
      <c r="E1222" s="1">
        <v>0</v>
      </c>
      <c r="F1222" s="1">
        <v>0</v>
      </c>
      <c r="G1222" s="1">
        <v>0</v>
      </c>
      <c r="H1222">
        <v>522</v>
      </c>
      <c r="I1222" s="1">
        <v>1284</v>
      </c>
      <c r="J1222" s="1">
        <v>0</v>
      </c>
      <c r="K1222" s="1">
        <v>0</v>
      </c>
      <c r="L1222" s="1">
        <f t="shared" si="19"/>
        <v>2660</v>
      </c>
    </row>
    <row r="1223" spans="1:12" ht="15" x14ac:dyDescent="0.25">
      <c r="A1223" s="1">
        <v>1520</v>
      </c>
      <c r="B1223" s="1">
        <v>0</v>
      </c>
      <c r="C1223" s="1">
        <v>594</v>
      </c>
      <c r="D1223" s="1">
        <v>299</v>
      </c>
      <c r="E1223" s="1">
        <v>0</v>
      </c>
      <c r="F1223" s="1">
        <v>0</v>
      </c>
      <c r="G1223" s="1">
        <v>0</v>
      </c>
      <c r="H1223">
        <v>562</v>
      </c>
      <c r="I1223" s="1">
        <v>1352</v>
      </c>
      <c r="J1223" s="1">
        <v>0</v>
      </c>
      <c r="K1223" s="1">
        <v>0</v>
      </c>
      <c r="L1223" s="1">
        <f t="shared" si="19"/>
        <v>2807</v>
      </c>
    </row>
    <row r="1224" spans="1:12" ht="15" x14ac:dyDescent="0.25">
      <c r="A1224" s="1">
        <v>1521</v>
      </c>
      <c r="B1224" s="1">
        <v>0</v>
      </c>
      <c r="C1224" s="1">
        <v>626</v>
      </c>
      <c r="D1224" s="1">
        <v>316</v>
      </c>
      <c r="E1224" s="1">
        <v>0</v>
      </c>
      <c r="F1224" s="1">
        <v>0</v>
      </c>
      <c r="G1224" s="1">
        <v>0</v>
      </c>
      <c r="H1224">
        <v>582</v>
      </c>
      <c r="I1224" s="1">
        <v>1434</v>
      </c>
      <c r="J1224" s="1">
        <v>0</v>
      </c>
      <c r="K1224" s="1">
        <v>0</v>
      </c>
      <c r="L1224" s="1">
        <f t="shared" si="19"/>
        <v>2958</v>
      </c>
    </row>
    <row r="1225" spans="1:12" ht="15" x14ac:dyDescent="0.25">
      <c r="A1225" s="1">
        <v>1522</v>
      </c>
      <c r="B1225" s="1">
        <v>0</v>
      </c>
      <c r="C1225" s="1">
        <v>648</v>
      </c>
      <c r="D1225" s="1">
        <v>331</v>
      </c>
      <c r="E1225" s="1">
        <v>0</v>
      </c>
      <c r="F1225" s="1">
        <v>0</v>
      </c>
      <c r="G1225" s="1">
        <v>0</v>
      </c>
      <c r="H1225">
        <v>621</v>
      </c>
      <c r="I1225" s="1">
        <v>1495</v>
      </c>
      <c r="J1225" s="1">
        <v>0</v>
      </c>
      <c r="K1225" s="1">
        <v>0</v>
      </c>
      <c r="L1225" s="1">
        <f t="shared" si="19"/>
        <v>3095</v>
      </c>
    </row>
    <row r="1226" spans="1:12" ht="15" x14ac:dyDescent="0.25">
      <c r="A1226" s="1">
        <v>1523</v>
      </c>
      <c r="B1226" s="1">
        <v>0</v>
      </c>
      <c r="C1226" s="1">
        <v>679</v>
      </c>
      <c r="D1226" s="1">
        <v>351</v>
      </c>
      <c r="E1226" s="1">
        <v>0</v>
      </c>
      <c r="F1226" s="1">
        <v>0</v>
      </c>
      <c r="G1226" s="1">
        <v>0</v>
      </c>
      <c r="H1226">
        <v>637</v>
      </c>
      <c r="I1226" s="1">
        <v>1564</v>
      </c>
      <c r="J1226" s="1">
        <v>0</v>
      </c>
      <c r="K1226" s="1">
        <v>0</v>
      </c>
      <c r="L1226" s="1">
        <f t="shared" si="19"/>
        <v>3231</v>
      </c>
    </row>
    <row r="1227" spans="1:12" ht="15" x14ac:dyDescent="0.25">
      <c r="A1227" s="1">
        <v>1524</v>
      </c>
      <c r="B1227" s="1">
        <v>0</v>
      </c>
      <c r="C1227" s="1">
        <v>714</v>
      </c>
      <c r="D1227" s="1">
        <v>362</v>
      </c>
      <c r="E1227" s="1">
        <v>0</v>
      </c>
      <c r="F1227" s="1">
        <v>0</v>
      </c>
      <c r="G1227" s="1">
        <v>0</v>
      </c>
      <c r="H1227">
        <v>675</v>
      </c>
      <c r="I1227" s="1">
        <v>1643</v>
      </c>
      <c r="J1227" s="1">
        <v>0</v>
      </c>
      <c r="K1227" s="1">
        <v>0</v>
      </c>
      <c r="L1227" s="1">
        <f t="shared" si="19"/>
        <v>3394</v>
      </c>
    </row>
    <row r="1228" spans="1:12" ht="15" x14ac:dyDescent="0.25">
      <c r="A1228" s="1">
        <v>1525</v>
      </c>
      <c r="B1228" s="1">
        <v>0</v>
      </c>
      <c r="C1228" s="1">
        <v>745</v>
      </c>
      <c r="D1228" s="1">
        <v>383</v>
      </c>
      <c r="E1228" s="1">
        <v>0</v>
      </c>
      <c r="F1228" s="1">
        <v>0</v>
      </c>
      <c r="G1228" s="1">
        <v>0</v>
      </c>
      <c r="H1228">
        <v>691</v>
      </c>
      <c r="I1228" s="1">
        <v>1716</v>
      </c>
      <c r="J1228" s="1">
        <v>0</v>
      </c>
      <c r="K1228" s="1">
        <v>0</v>
      </c>
      <c r="L1228" s="1">
        <f t="shared" si="19"/>
        <v>3535</v>
      </c>
    </row>
    <row r="1229" spans="1:12" ht="15" x14ac:dyDescent="0.25">
      <c r="A1229" s="1">
        <v>1526</v>
      </c>
      <c r="B1229" s="1">
        <v>0</v>
      </c>
      <c r="C1229" s="1">
        <v>778</v>
      </c>
      <c r="D1229" s="1">
        <v>397</v>
      </c>
      <c r="E1229" s="1">
        <v>0</v>
      </c>
      <c r="F1229" s="1">
        <v>0</v>
      </c>
      <c r="G1229" s="1">
        <v>0</v>
      </c>
      <c r="H1229">
        <v>727</v>
      </c>
      <c r="I1229" s="1">
        <v>1788</v>
      </c>
      <c r="J1229" s="1">
        <v>0</v>
      </c>
      <c r="K1229" s="1">
        <v>0</v>
      </c>
      <c r="L1229" s="1">
        <f t="shared" si="19"/>
        <v>3690</v>
      </c>
    </row>
    <row r="1230" spans="1:12" ht="15" x14ac:dyDescent="0.25">
      <c r="A1230" s="1">
        <v>1527</v>
      </c>
      <c r="B1230" s="1">
        <v>0</v>
      </c>
      <c r="C1230" s="1">
        <v>803</v>
      </c>
      <c r="D1230" s="1">
        <v>413</v>
      </c>
      <c r="E1230" s="1">
        <v>0</v>
      </c>
      <c r="F1230" s="1">
        <v>0</v>
      </c>
      <c r="G1230" s="1">
        <v>0</v>
      </c>
      <c r="H1230">
        <v>755</v>
      </c>
      <c r="I1230" s="1">
        <v>1861</v>
      </c>
      <c r="J1230" s="1">
        <v>0</v>
      </c>
      <c r="K1230" s="1">
        <v>0</v>
      </c>
      <c r="L1230" s="1">
        <f t="shared" si="19"/>
        <v>3832</v>
      </c>
    </row>
    <row r="1231" spans="1:12" ht="15" x14ac:dyDescent="0.25">
      <c r="A1231" s="1">
        <v>1528</v>
      </c>
      <c r="B1231" s="1">
        <v>0</v>
      </c>
      <c r="C1231" s="1">
        <v>834</v>
      </c>
      <c r="D1231" s="1">
        <v>431</v>
      </c>
      <c r="E1231" s="1">
        <v>0</v>
      </c>
      <c r="F1231" s="1">
        <v>0</v>
      </c>
      <c r="G1231" s="1">
        <v>0</v>
      </c>
      <c r="H1231">
        <v>781</v>
      </c>
      <c r="I1231" s="1">
        <v>1926</v>
      </c>
      <c r="J1231" s="1">
        <v>0</v>
      </c>
      <c r="K1231" s="1">
        <v>0</v>
      </c>
      <c r="L1231" s="1">
        <f t="shared" si="19"/>
        <v>3972</v>
      </c>
    </row>
    <row r="1232" spans="1:12" ht="15" x14ac:dyDescent="0.25">
      <c r="A1232" s="1">
        <v>1529</v>
      </c>
      <c r="B1232" s="1">
        <v>0</v>
      </c>
      <c r="C1232" s="1">
        <v>870</v>
      </c>
      <c r="D1232" s="1">
        <v>448</v>
      </c>
      <c r="E1232" s="1">
        <v>0</v>
      </c>
      <c r="F1232" s="1">
        <v>0</v>
      </c>
      <c r="G1232" s="1">
        <v>0</v>
      </c>
      <c r="H1232">
        <v>820</v>
      </c>
      <c r="I1232" s="1">
        <v>2000</v>
      </c>
      <c r="J1232" s="1">
        <v>0</v>
      </c>
      <c r="K1232" s="1">
        <v>0</v>
      </c>
      <c r="L1232" s="1">
        <f t="shared" si="19"/>
        <v>4138</v>
      </c>
    </row>
    <row r="1233" spans="1:12" ht="15" x14ac:dyDescent="0.25">
      <c r="A1233" s="1">
        <v>1530</v>
      </c>
      <c r="B1233" s="1">
        <v>0</v>
      </c>
      <c r="C1233" s="1">
        <v>898</v>
      </c>
      <c r="D1233" s="1">
        <v>475</v>
      </c>
      <c r="E1233" s="1">
        <v>0</v>
      </c>
      <c r="F1233" s="1">
        <v>0</v>
      </c>
      <c r="G1233" s="1">
        <v>0</v>
      </c>
      <c r="H1233">
        <v>840</v>
      </c>
      <c r="I1233" s="1">
        <v>2064</v>
      </c>
      <c r="J1233" s="1">
        <v>0</v>
      </c>
      <c r="K1233" s="1">
        <v>0</v>
      </c>
      <c r="L1233" s="1">
        <f t="shared" si="19"/>
        <v>4277</v>
      </c>
    </row>
    <row r="1234" spans="1:12" ht="15" x14ac:dyDescent="0.25">
      <c r="A1234" s="1">
        <v>1531</v>
      </c>
      <c r="B1234" s="1">
        <v>0</v>
      </c>
      <c r="C1234" s="1">
        <v>938</v>
      </c>
      <c r="D1234" s="1">
        <v>506</v>
      </c>
      <c r="E1234" s="1">
        <v>0</v>
      </c>
      <c r="F1234" s="1">
        <v>0</v>
      </c>
      <c r="G1234" s="1">
        <v>0</v>
      </c>
      <c r="H1234">
        <v>871</v>
      </c>
      <c r="I1234" s="1">
        <v>2113</v>
      </c>
      <c r="J1234" s="1">
        <v>0</v>
      </c>
      <c r="K1234" s="1">
        <v>0</v>
      </c>
      <c r="L1234" s="1">
        <f t="shared" si="19"/>
        <v>4428</v>
      </c>
    </row>
    <row r="1235" spans="1:12" ht="15" x14ac:dyDescent="0.25">
      <c r="A1235" s="1">
        <v>1532</v>
      </c>
      <c r="B1235" s="1">
        <v>0</v>
      </c>
      <c r="C1235" s="1">
        <v>964</v>
      </c>
      <c r="D1235" s="1">
        <v>533</v>
      </c>
      <c r="E1235" s="1">
        <v>0</v>
      </c>
      <c r="F1235" s="1">
        <v>0</v>
      </c>
      <c r="G1235" s="1">
        <v>0</v>
      </c>
      <c r="H1235">
        <v>900</v>
      </c>
      <c r="I1235" s="1">
        <v>2189</v>
      </c>
      <c r="J1235" s="1">
        <v>0</v>
      </c>
      <c r="K1235" s="1">
        <v>0</v>
      </c>
      <c r="L1235" s="1">
        <f t="shared" si="19"/>
        <v>4586</v>
      </c>
    </row>
    <row r="1236" spans="1:12" ht="15" x14ac:dyDescent="0.25">
      <c r="A1236" s="1">
        <v>1533</v>
      </c>
      <c r="B1236" s="1">
        <v>0</v>
      </c>
      <c r="C1236" s="1">
        <v>1012</v>
      </c>
      <c r="D1236" s="1">
        <v>563</v>
      </c>
      <c r="E1236" s="1">
        <v>0</v>
      </c>
      <c r="F1236" s="1">
        <v>0</v>
      </c>
      <c r="G1236" s="1">
        <v>0</v>
      </c>
      <c r="H1236">
        <v>940</v>
      </c>
      <c r="I1236" s="1">
        <v>2243</v>
      </c>
      <c r="J1236" s="1">
        <v>0</v>
      </c>
      <c r="K1236" s="1">
        <v>0</v>
      </c>
      <c r="L1236" s="1">
        <f t="shared" si="19"/>
        <v>4758</v>
      </c>
    </row>
    <row r="1237" spans="1:12" ht="15" x14ac:dyDescent="0.25">
      <c r="A1237" s="1">
        <v>1534</v>
      </c>
      <c r="B1237" s="1">
        <v>0</v>
      </c>
      <c r="C1237" s="1">
        <v>1037</v>
      </c>
      <c r="D1237" s="1">
        <v>589</v>
      </c>
      <c r="E1237" s="1">
        <v>0</v>
      </c>
      <c r="F1237" s="1">
        <v>0</v>
      </c>
      <c r="G1237" s="1">
        <v>0</v>
      </c>
      <c r="H1237">
        <v>959</v>
      </c>
      <c r="I1237" s="1">
        <v>2295</v>
      </c>
      <c r="J1237" s="1">
        <v>0</v>
      </c>
      <c r="K1237" s="1">
        <v>0</v>
      </c>
      <c r="L1237" s="1">
        <f t="shared" si="19"/>
        <v>4880</v>
      </c>
    </row>
    <row r="1238" spans="1:12" ht="15" x14ac:dyDescent="0.25">
      <c r="A1238" s="1">
        <v>1535</v>
      </c>
      <c r="B1238" s="1">
        <v>0</v>
      </c>
      <c r="C1238" s="1">
        <v>1079</v>
      </c>
      <c r="D1238" s="1">
        <v>621</v>
      </c>
      <c r="E1238" s="1">
        <v>0</v>
      </c>
      <c r="F1238" s="1">
        <v>0</v>
      </c>
      <c r="G1238" s="1">
        <v>0</v>
      </c>
      <c r="H1238">
        <v>991</v>
      </c>
      <c r="I1238" s="1">
        <v>2359</v>
      </c>
      <c r="J1238" s="1">
        <v>0</v>
      </c>
      <c r="K1238" s="1">
        <v>0</v>
      </c>
      <c r="L1238" s="1">
        <f t="shared" si="19"/>
        <v>5050</v>
      </c>
    </row>
    <row r="1239" spans="1:12" ht="15" x14ac:dyDescent="0.25">
      <c r="A1239" s="1">
        <v>1536</v>
      </c>
      <c r="B1239" s="1">
        <v>0</v>
      </c>
      <c r="C1239" s="1">
        <v>1111</v>
      </c>
      <c r="D1239" s="1">
        <v>650</v>
      </c>
      <c r="E1239" s="1">
        <v>0</v>
      </c>
      <c r="F1239" s="1">
        <v>0</v>
      </c>
      <c r="G1239" s="1">
        <v>0</v>
      </c>
      <c r="H1239">
        <v>1024</v>
      </c>
      <c r="I1239" s="1">
        <v>2421</v>
      </c>
      <c r="J1239" s="1">
        <v>0</v>
      </c>
      <c r="K1239" s="1">
        <v>0</v>
      </c>
      <c r="L1239" s="1">
        <f t="shared" si="19"/>
        <v>5206</v>
      </c>
    </row>
    <row r="1240" spans="1:12" ht="15" x14ac:dyDescent="0.25">
      <c r="A1240" s="1">
        <v>1537</v>
      </c>
      <c r="B1240" s="1">
        <v>0</v>
      </c>
      <c r="C1240" s="1">
        <v>1141</v>
      </c>
      <c r="D1240" s="1">
        <v>680</v>
      </c>
      <c r="E1240" s="1">
        <v>0</v>
      </c>
      <c r="F1240" s="1">
        <v>0</v>
      </c>
      <c r="G1240" s="1">
        <v>0</v>
      </c>
      <c r="H1240">
        <v>1050</v>
      </c>
      <c r="I1240" s="1">
        <v>2476</v>
      </c>
      <c r="J1240" s="1">
        <v>0</v>
      </c>
      <c r="K1240" s="1">
        <v>0</v>
      </c>
      <c r="L1240" s="1">
        <f t="shared" si="19"/>
        <v>5347</v>
      </c>
    </row>
    <row r="1241" spans="1:12" ht="15" x14ac:dyDescent="0.25">
      <c r="A1241" s="1">
        <v>1538</v>
      </c>
      <c r="B1241" s="1">
        <v>0</v>
      </c>
      <c r="C1241" s="1">
        <v>1184</v>
      </c>
      <c r="D1241" s="1">
        <v>712</v>
      </c>
      <c r="E1241" s="1">
        <v>0</v>
      </c>
      <c r="F1241" s="1">
        <v>0</v>
      </c>
      <c r="G1241" s="1">
        <v>0</v>
      </c>
      <c r="H1241">
        <v>1080</v>
      </c>
      <c r="I1241" s="1">
        <v>2536</v>
      </c>
      <c r="J1241" s="1">
        <v>0</v>
      </c>
      <c r="K1241" s="1">
        <v>0</v>
      </c>
      <c r="L1241" s="1">
        <f t="shared" si="19"/>
        <v>5512</v>
      </c>
    </row>
    <row r="1242" spans="1:12" ht="15" x14ac:dyDescent="0.25">
      <c r="A1242" s="1">
        <v>1539</v>
      </c>
      <c r="B1242" s="1">
        <v>0</v>
      </c>
      <c r="C1242" s="1">
        <v>1207</v>
      </c>
      <c r="D1242" s="1">
        <v>741</v>
      </c>
      <c r="E1242" s="1">
        <v>0</v>
      </c>
      <c r="F1242" s="1">
        <v>0</v>
      </c>
      <c r="G1242" s="1">
        <v>0</v>
      </c>
      <c r="H1242">
        <v>1100</v>
      </c>
      <c r="I1242" s="1">
        <v>2598</v>
      </c>
      <c r="J1242" s="1">
        <v>0</v>
      </c>
      <c r="K1242" s="1">
        <v>0</v>
      </c>
      <c r="L1242" s="1">
        <f t="shared" si="19"/>
        <v>5646</v>
      </c>
    </row>
    <row r="1243" spans="1:12" ht="15" x14ac:dyDescent="0.25">
      <c r="A1243" s="1">
        <v>1540</v>
      </c>
      <c r="B1243" s="1">
        <v>0</v>
      </c>
      <c r="C1243" s="1">
        <v>1241</v>
      </c>
      <c r="D1243" s="1">
        <v>766</v>
      </c>
      <c r="E1243" s="1">
        <v>0</v>
      </c>
      <c r="F1243" s="1">
        <v>0</v>
      </c>
      <c r="G1243" s="1">
        <v>0</v>
      </c>
      <c r="H1243">
        <v>1142</v>
      </c>
      <c r="I1243" s="1">
        <v>2653</v>
      </c>
      <c r="J1243" s="1">
        <v>0</v>
      </c>
      <c r="K1243" s="1">
        <v>0</v>
      </c>
      <c r="L1243" s="1">
        <f t="shared" si="19"/>
        <v>5802</v>
      </c>
    </row>
    <row r="1244" spans="1:12" ht="15" x14ac:dyDescent="0.25">
      <c r="A1244" s="1">
        <v>1541</v>
      </c>
      <c r="B1244" s="1">
        <v>0</v>
      </c>
      <c r="C1244" s="1">
        <v>1277</v>
      </c>
      <c r="D1244" s="1">
        <v>804</v>
      </c>
      <c r="E1244" s="1">
        <v>0</v>
      </c>
      <c r="F1244" s="1">
        <v>0</v>
      </c>
      <c r="G1244" s="1">
        <v>0</v>
      </c>
      <c r="H1244">
        <v>1168</v>
      </c>
      <c r="I1244" s="1">
        <v>2715</v>
      </c>
      <c r="J1244" s="1">
        <v>0</v>
      </c>
      <c r="K1244" s="1">
        <v>0</v>
      </c>
      <c r="L1244" s="1">
        <f t="shared" si="19"/>
        <v>5964</v>
      </c>
    </row>
    <row r="1245" spans="1:12" ht="15" x14ac:dyDescent="0.25">
      <c r="A1245" s="1">
        <v>1542</v>
      </c>
      <c r="B1245" s="1">
        <v>0</v>
      </c>
      <c r="C1245" s="1">
        <v>1309</v>
      </c>
      <c r="D1245" s="1">
        <v>832</v>
      </c>
      <c r="E1245" s="1">
        <v>0</v>
      </c>
      <c r="F1245" s="1">
        <v>0</v>
      </c>
      <c r="G1245" s="1">
        <v>0</v>
      </c>
      <c r="H1245">
        <v>1200</v>
      </c>
      <c r="I1245" s="1">
        <v>2782</v>
      </c>
      <c r="J1245" s="1">
        <v>0</v>
      </c>
      <c r="K1245" s="1">
        <v>0</v>
      </c>
      <c r="L1245" s="1">
        <f t="shared" si="19"/>
        <v>6123</v>
      </c>
    </row>
    <row r="1246" spans="1:12" ht="15" x14ac:dyDescent="0.25">
      <c r="A1246" s="1">
        <v>1543</v>
      </c>
      <c r="B1246" s="1">
        <v>0</v>
      </c>
      <c r="C1246" s="1">
        <v>1338</v>
      </c>
      <c r="D1246" s="1">
        <v>863</v>
      </c>
      <c r="E1246" s="1">
        <v>0</v>
      </c>
      <c r="F1246" s="1">
        <v>0</v>
      </c>
      <c r="G1246" s="1">
        <v>0</v>
      </c>
      <c r="H1246">
        <v>1238</v>
      </c>
      <c r="I1246" s="1">
        <v>2833</v>
      </c>
      <c r="J1246" s="1">
        <v>0</v>
      </c>
      <c r="K1246" s="1">
        <v>0</v>
      </c>
      <c r="L1246" s="1">
        <f t="shared" si="19"/>
        <v>6272</v>
      </c>
    </row>
    <row r="1247" spans="1:12" ht="15" x14ac:dyDescent="0.25">
      <c r="A1247" s="1">
        <v>1544</v>
      </c>
      <c r="B1247" s="1">
        <v>0</v>
      </c>
      <c r="C1247" s="1">
        <v>1376</v>
      </c>
      <c r="D1247" s="1">
        <v>894</v>
      </c>
      <c r="E1247" s="1">
        <v>0</v>
      </c>
      <c r="F1247" s="1">
        <v>0</v>
      </c>
      <c r="G1247" s="1">
        <v>0</v>
      </c>
      <c r="H1247">
        <v>1263</v>
      </c>
      <c r="I1247" s="1">
        <v>2899</v>
      </c>
      <c r="J1247" s="1">
        <v>0</v>
      </c>
      <c r="K1247" s="1">
        <v>0</v>
      </c>
      <c r="L1247" s="1">
        <f t="shared" si="19"/>
        <v>6432</v>
      </c>
    </row>
    <row r="1248" spans="1:12" ht="15" x14ac:dyDescent="0.25">
      <c r="A1248" s="1">
        <v>1545</v>
      </c>
      <c r="B1248" s="1">
        <v>0</v>
      </c>
      <c r="C1248" s="1">
        <v>1407</v>
      </c>
      <c r="D1248" s="1">
        <v>923</v>
      </c>
      <c r="E1248" s="1">
        <v>0</v>
      </c>
      <c r="F1248" s="1">
        <v>0</v>
      </c>
      <c r="G1248" s="1">
        <v>0</v>
      </c>
      <c r="H1248">
        <v>1294</v>
      </c>
      <c r="I1248" s="1">
        <v>2954</v>
      </c>
      <c r="J1248" s="1">
        <v>0</v>
      </c>
      <c r="K1248" s="1">
        <v>0</v>
      </c>
      <c r="L1248" s="1">
        <f t="shared" si="19"/>
        <v>6578</v>
      </c>
    </row>
    <row r="1249" spans="1:12" ht="15" x14ac:dyDescent="0.25">
      <c r="A1249" s="1">
        <v>1546</v>
      </c>
      <c r="B1249" s="1">
        <v>0</v>
      </c>
      <c r="C1249" s="1">
        <v>1445</v>
      </c>
      <c r="D1249" s="1">
        <v>955</v>
      </c>
      <c r="E1249" s="1">
        <v>0</v>
      </c>
      <c r="F1249" s="1">
        <v>0</v>
      </c>
      <c r="G1249" s="1">
        <v>0</v>
      </c>
      <c r="H1249">
        <v>1317</v>
      </c>
      <c r="I1249" s="1">
        <v>3015</v>
      </c>
      <c r="J1249" s="1">
        <v>0</v>
      </c>
      <c r="K1249" s="1">
        <v>0</v>
      </c>
      <c r="L1249" s="1">
        <f t="shared" si="19"/>
        <v>6732</v>
      </c>
    </row>
    <row r="1250" spans="1:12" ht="15" x14ac:dyDescent="0.25">
      <c r="A1250" s="1">
        <v>1547</v>
      </c>
      <c r="B1250" s="1">
        <v>0</v>
      </c>
      <c r="C1250" s="1">
        <v>1479</v>
      </c>
      <c r="D1250" s="1">
        <v>983</v>
      </c>
      <c r="E1250" s="1">
        <v>0</v>
      </c>
      <c r="F1250" s="1">
        <v>0</v>
      </c>
      <c r="G1250" s="1">
        <v>0</v>
      </c>
      <c r="H1250">
        <v>1358</v>
      </c>
      <c r="I1250" s="1">
        <v>3078</v>
      </c>
      <c r="J1250" s="1">
        <v>0</v>
      </c>
      <c r="K1250" s="1">
        <v>0</v>
      </c>
      <c r="L1250" s="1">
        <f t="shared" si="19"/>
        <v>6898</v>
      </c>
    </row>
    <row r="1251" spans="1:12" ht="15" x14ac:dyDescent="0.25">
      <c r="A1251" s="1">
        <v>1548</v>
      </c>
      <c r="B1251" s="1">
        <v>0</v>
      </c>
      <c r="C1251" s="1">
        <v>1518</v>
      </c>
      <c r="D1251" s="1">
        <v>1014</v>
      </c>
      <c r="E1251" s="1">
        <v>0</v>
      </c>
      <c r="F1251" s="1">
        <v>0</v>
      </c>
      <c r="G1251" s="1">
        <v>0</v>
      </c>
      <c r="H1251">
        <v>1381</v>
      </c>
      <c r="I1251" s="1">
        <v>3141</v>
      </c>
      <c r="J1251" s="1">
        <v>0</v>
      </c>
      <c r="K1251" s="1">
        <v>0</v>
      </c>
      <c r="L1251" s="1">
        <f t="shared" si="19"/>
        <v>7054</v>
      </c>
    </row>
    <row r="1252" spans="1:12" ht="15" x14ac:dyDescent="0.25">
      <c r="A1252" s="1">
        <v>1549</v>
      </c>
      <c r="B1252" s="1">
        <v>0</v>
      </c>
      <c r="C1252" s="1">
        <v>1556</v>
      </c>
      <c r="D1252" s="1">
        <v>1047</v>
      </c>
      <c r="E1252" s="1">
        <v>0</v>
      </c>
      <c r="F1252" s="1">
        <v>0</v>
      </c>
      <c r="G1252" s="1">
        <v>0</v>
      </c>
      <c r="H1252">
        <v>1424</v>
      </c>
      <c r="I1252" s="1">
        <v>3195</v>
      </c>
      <c r="J1252" s="1">
        <v>0</v>
      </c>
      <c r="K1252" s="1">
        <v>0</v>
      </c>
      <c r="L1252" s="1">
        <f t="shared" si="19"/>
        <v>7222</v>
      </c>
    </row>
    <row r="1253" spans="1:12" ht="15" x14ac:dyDescent="0.25">
      <c r="A1253" s="1">
        <v>1550</v>
      </c>
      <c r="B1253" s="1">
        <v>0</v>
      </c>
      <c r="C1253" s="1">
        <v>1587</v>
      </c>
      <c r="D1253" s="1">
        <v>1072</v>
      </c>
      <c r="E1253" s="1">
        <v>0</v>
      </c>
      <c r="F1253" s="1">
        <v>0</v>
      </c>
      <c r="G1253" s="1">
        <v>0</v>
      </c>
      <c r="H1253">
        <v>1443</v>
      </c>
      <c r="I1253" s="1">
        <v>3258</v>
      </c>
      <c r="J1253" s="1">
        <v>0</v>
      </c>
      <c r="K1253" s="1">
        <v>0</v>
      </c>
      <c r="L1253" s="1">
        <f t="shared" si="19"/>
        <v>7360</v>
      </c>
    </row>
    <row r="1254" spans="1:12" ht="15" x14ac:dyDescent="0.25">
      <c r="A1254" s="1">
        <v>1551</v>
      </c>
      <c r="B1254" s="1">
        <v>0</v>
      </c>
      <c r="C1254" s="1">
        <v>1620</v>
      </c>
      <c r="D1254" s="1">
        <v>1105</v>
      </c>
      <c r="E1254" s="1">
        <v>0</v>
      </c>
      <c r="F1254" s="1">
        <v>0</v>
      </c>
      <c r="G1254" s="1">
        <v>0</v>
      </c>
      <c r="H1254">
        <v>1483</v>
      </c>
      <c r="I1254" s="1">
        <v>3321</v>
      </c>
      <c r="J1254" s="1">
        <v>0</v>
      </c>
      <c r="K1254" s="1">
        <v>0</v>
      </c>
      <c r="L1254" s="1">
        <f t="shared" si="19"/>
        <v>7529</v>
      </c>
    </row>
    <row r="1255" spans="1:12" ht="15" x14ac:dyDescent="0.25">
      <c r="A1255" s="1">
        <v>1552</v>
      </c>
      <c r="B1255" s="1">
        <v>0</v>
      </c>
      <c r="C1255" s="1">
        <v>1657</v>
      </c>
      <c r="D1255" s="1">
        <v>1138</v>
      </c>
      <c r="E1255" s="1">
        <v>0</v>
      </c>
      <c r="F1255" s="1">
        <v>0</v>
      </c>
      <c r="G1255" s="1">
        <v>0</v>
      </c>
      <c r="H1255">
        <v>1506</v>
      </c>
      <c r="I1255" s="1">
        <v>3382</v>
      </c>
      <c r="J1255" s="1">
        <v>0</v>
      </c>
      <c r="K1255" s="1">
        <v>0</v>
      </c>
      <c r="L1255" s="1">
        <f t="shared" si="19"/>
        <v>7683</v>
      </c>
    </row>
    <row r="1256" spans="1:12" ht="15" x14ac:dyDescent="0.25">
      <c r="A1256" s="1">
        <v>1553</v>
      </c>
      <c r="B1256" s="1">
        <v>0</v>
      </c>
      <c r="C1256" s="1">
        <v>1691</v>
      </c>
      <c r="D1256" s="1">
        <v>1168</v>
      </c>
      <c r="E1256" s="1">
        <v>0</v>
      </c>
      <c r="F1256" s="1">
        <v>0</v>
      </c>
      <c r="G1256" s="1">
        <v>0</v>
      </c>
      <c r="H1256">
        <v>1539</v>
      </c>
      <c r="I1256" s="1">
        <v>3434</v>
      </c>
      <c r="J1256" s="1">
        <v>0</v>
      </c>
      <c r="K1256" s="1">
        <v>0</v>
      </c>
      <c r="L1256" s="1">
        <f t="shared" si="19"/>
        <v>7832</v>
      </c>
    </row>
    <row r="1257" spans="1:12" ht="15" x14ac:dyDescent="0.25">
      <c r="A1257" s="1">
        <v>1554</v>
      </c>
      <c r="B1257" s="1">
        <v>0</v>
      </c>
      <c r="C1257" s="1">
        <v>1729</v>
      </c>
      <c r="D1257" s="1">
        <v>1196</v>
      </c>
      <c r="E1257" s="1">
        <v>0</v>
      </c>
      <c r="F1257" s="1">
        <v>0</v>
      </c>
      <c r="G1257" s="1">
        <v>0</v>
      </c>
      <c r="H1257">
        <v>1569</v>
      </c>
      <c r="I1257" s="1">
        <v>3504</v>
      </c>
      <c r="J1257" s="1">
        <v>0</v>
      </c>
      <c r="K1257" s="1">
        <v>0</v>
      </c>
      <c r="L1257" s="1">
        <f t="shared" si="19"/>
        <v>7998</v>
      </c>
    </row>
    <row r="1258" spans="1:12" ht="15" x14ac:dyDescent="0.25">
      <c r="A1258" s="1">
        <v>1555</v>
      </c>
      <c r="B1258" s="1">
        <v>0</v>
      </c>
      <c r="C1258" s="1">
        <v>1762</v>
      </c>
      <c r="D1258" s="1">
        <v>1237</v>
      </c>
      <c r="E1258" s="1">
        <v>0</v>
      </c>
      <c r="F1258" s="1">
        <v>0</v>
      </c>
      <c r="G1258" s="1">
        <v>0</v>
      </c>
      <c r="H1258">
        <v>1609</v>
      </c>
      <c r="I1258" s="1">
        <v>3559</v>
      </c>
      <c r="J1258" s="1">
        <v>0</v>
      </c>
      <c r="K1258" s="1">
        <v>0</v>
      </c>
      <c r="L1258" s="1">
        <f t="shared" si="19"/>
        <v>8167</v>
      </c>
    </row>
    <row r="1259" spans="1:12" ht="15" x14ac:dyDescent="0.25">
      <c r="A1259" s="1">
        <v>1556</v>
      </c>
      <c r="B1259" s="1">
        <v>0</v>
      </c>
      <c r="C1259" s="1">
        <v>1799</v>
      </c>
      <c r="D1259" s="1">
        <v>1265</v>
      </c>
      <c r="E1259" s="1">
        <v>0</v>
      </c>
      <c r="F1259" s="1">
        <v>0</v>
      </c>
      <c r="G1259" s="1">
        <v>0</v>
      </c>
      <c r="H1259">
        <v>1635</v>
      </c>
      <c r="I1259" s="1">
        <v>3621</v>
      </c>
      <c r="J1259" s="1">
        <v>0</v>
      </c>
      <c r="K1259" s="1">
        <v>0</v>
      </c>
      <c r="L1259" s="1">
        <f t="shared" si="19"/>
        <v>8320</v>
      </c>
    </row>
    <row r="1260" spans="1:12" ht="15" x14ac:dyDescent="0.25">
      <c r="A1260" s="1">
        <v>1557</v>
      </c>
      <c r="B1260" s="1">
        <v>0</v>
      </c>
      <c r="C1260" s="1">
        <v>1839</v>
      </c>
      <c r="D1260" s="1">
        <v>1295</v>
      </c>
      <c r="E1260" s="1">
        <v>0</v>
      </c>
      <c r="F1260" s="1">
        <v>0</v>
      </c>
      <c r="G1260" s="1">
        <v>0</v>
      </c>
      <c r="H1260">
        <v>1667</v>
      </c>
      <c r="I1260" s="1">
        <v>3670</v>
      </c>
      <c r="J1260" s="1">
        <v>0</v>
      </c>
      <c r="K1260" s="1">
        <v>0</v>
      </c>
      <c r="L1260" s="1">
        <f t="shared" si="19"/>
        <v>8471</v>
      </c>
    </row>
    <row r="1261" spans="1:12" ht="15" x14ac:dyDescent="0.25">
      <c r="A1261" s="1">
        <v>1558</v>
      </c>
      <c r="B1261" s="1">
        <v>0</v>
      </c>
      <c r="C1261" s="1">
        <v>1874</v>
      </c>
      <c r="D1261" s="1">
        <v>1336</v>
      </c>
      <c r="E1261" s="1">
        <v>0</v>
      </c>
      <c r="F1261" s="1">
        <v>0</v>
      </c>
      <c r="G1261" s="1">
        <v>0</v>
      </c>
      <c r="H1261">
        <v>1692</v>
      </c>
      <c r="I1261" s="1">
        <v>3732</v>
      </c>
      <c r="J1261" s="1">
        <v>0</v>
      </c>
      <c r="K1261" s="1">
        <v>0</v>
      </c>
      <c r="L1261" s="1">
        <f t="shared" si="19"/>
        <v>8634</v>
      </c>
    </row>
    <row r="1262" spans="1:12" ht="15" x14ac:dyDescent="0.25">
      <c r="A1262" s="1">
        <v>1559</v>
      </c>
      <c r="B1262" s="1">
        <v>0</v>
      </c>
      <c r="C1262" s="1">
        <v>1911</v>
      </c>
      <c r="D1262" s="1">
        <v>1362</v>
      </c>
      <c r="E1262" s="1">
        <v>0</v>
      </c>
      <c r="F1262" s="1">
        <v>0</v>
      </c>
      <c r="G1262" s="1">
        <v>0</v>
      </c>
      <c r="H1262">
        <v>1733</v>
      </c>
      <c r="I1262" s="1">
        <v>3789</v>
      </c>
      <c r="J1262" s="1">
        <v>0</v>
      </c>
      <c r="K1262" s="1">
        <v>0</v>
      </c>
      <c r="L1262" s="1">
        <f t="shared" si="19"/>
        <v>8795</v>
      </c>
    </row>
    <row r="1263" spans="1:12" ht="15" x14ac:dyDescent="0.25">
      <c r="A1263" s="1">
        <v>1560</v>
      </c>
      <c r="B1263" s="1">
        <v>0</v>
      </c>
      <c r="C1263" s="1">
        <v>1944</v>
      </c>
      <c r="D1263" s="1">
        <v>1404</v>
      </c>
      <c r="E1263" s="1">
        <v>0</v>
      </c>
      <c r="F1263" s="1">
        <v>0</v>
      </c>
      <c r="G1263" s="1">
        <v>0</v>
      </c>
      <c r="H1263">
        <v>1757</v>
      </c>
      <c r="I1263" s="1">
        <v>3847</v>
      </c>
      <c r="J1263" s="1">
        <v>0</v>
      </c>
      <c r="K1263" s="1">
        <v>0</v>
      </c>
      <c r="L1263" s="1">
        <f t="shared" si="19"/>
        <v>8952</v>
      </c>
    </row>
    <row r="1264" spans="1:12" ht="15" x14ac:dyDescent="0.25">
      <c r="A1264" s="1">
        <v>1561</v>
      </c>
      <c r="B1264" s="1">
        <v>0</v>
      </c>
      <c r="C1264" s="1">
        <v>1989</v>
      </c>
      <c r="D1264" s="1">
        <v>1442</v>
      </c>
      <c r="E1264" s="1">
        <v>0</v>
      </c>
      <c r="F1264" s="1">
        <v>0</v>
      </c>
      <c r="G1264" s="1">
        <v>0</v>
      </c>
      <c r="H1264">
        <v>1801</v>
      </c>
      <c r="I1264" s="1">
        <v>3899</v>
      </c>
      <c r="J1264" s="1">
        <v>0</v>
      </c>
      <c r="K1264" s="1">
        <v>0</v>
      </c>
      <c r="L1264" s="1">
        <f t="shared" si="19"/>
        <v>9131</v>
      </c>
    </row>
    <row r="1265" spans="1:12" ht="15" x14ac:dyDescent="0.25">
      <c r="A1265" s="1">
        <v>1562</v>
      </c>
      <c r="B1265" s="1">
        <v>0</v>
      </c>
      <c r="C1265" s="1">
        <v>2022</v>
      </c>
      <c r="D1265" s="1">
        <v>1472</v>
      </c>
      <c r="E1265" s="1">
        <v>0</v>
      </c>
      <c r="F1265" s="1">
        <v>0</v>
      </c>
      <c r="G1265" s="1">
        <v>0</v>
      </c>
      <c r="H1265">
        <v>1831</v>
      </c>
      <c r="I1265" s="1">
        <v>3962</v>
      </c>
      <c r="J1265" s="1">
        <v>0</v>
      </c>
      <c r="K1265" s="1">
        <v>0</v>
      </c>
      <c r="L1265" s="1">
        <f t="shared" si="19"/>
        <v>9287</v>
      </c>
    </row>
    <row r="1266" spans="1:12" ht="15" x14ac:dyDescent="0.25">
      <c r="A1266" s="1">
        <v>1563</v>
      </c>
      <c r="B1266" s="1">
        <v>0</v>
      </c>
      <c r="C1266" s="1">
        <v>2053</v>
      </c>
      <c r="D1266" s="1">
        <v>1508</v>
      </c>
      <c r="E1266" s="1">
        <v>0</v>
      </c>
      <c r="F1266" s="1">
        <v>0</v>
      </c>
      <c r="G1266" s="1">
        <v>0</v>
      </c>
      <c r="H1266">
        <v>1864</v>
      </c>
      <c r="I1266" s="1">
        <v>4015</v>
      </c>
      <c r="J1266" s="1">
        <v>0</v>
      </c>
      <c r="K1266" s="1">
        <v>0</v>
      </c>
      <c r="L1266" s="1">
        <f t="shared" si="19"/>
        <v>9440</v>
      </c>
    </row>
    <row r="1267" spans="1:12" ht="15" x14ac:dyDescent="0.25">
      <c r="A1267" s="1">
        <v>1564</v>
      </c>
      <c r="B1267" s="1">
        <v>0</v>
      </c>
      <c r="C1267" s="1">
        <v>2101</v>
      </c>
      <c r="D1267" s="1">
        <v>1544</v>
      </c>
      <c r="E1267" s="1">
        <v>0</v>
      </c>
      <c r="F1267" s="1">
        <v>0</v>
      </c>
      <c r="G1267" s="1">
        <v>0</v>
      </c>
      <c r="H1267">
        <v>1888</v>
      </c>
      <c r="I1267" s="1">
        <v>4075</v>
      </c>
      <c r="J1267" s="1">
        <v>0</v>
      </c>
      <c r="K1267" s="1">
        <v>0</v>
      </c>
      <c r="L1267" s="1">
        <f t="shared" si="19"/>
        <v>9608</v>
      </c>
    </row>
    <row r="1268" spans="1:12" ht="15" x14ac:dyDescent="0.25">
      <c r="A1268" s="1">
        <v>1565</v>
      </c>
      <c r="B1268" s="1">
        <v>0</v>
      </c>
      <c r="C1268" s="1">
        <v>2133</v>
      </c>
      <c r="D1268" s="1">
        <v>1580</v>
      </c>
      <c r="E1268" s="1">
        <v>0</v>
      </c>
      <c r="F1268" s="1">
        <v>0</v>
      </c>
      <c r="G1268" s="1">
        <v>0</v>
      </c>
      <c r="H1268">
        <v>1936</v>
      </c>
      <c r="I1268" s="1">
        <v>4120</v>
      </c>
      <c r="J1268" s="1">
        <v>0</v>
      </c>
      <c r="K1268" s="1">
        <v>0</v>
      </c>
      <c r="L1268" s="1">
        <f t="shared" si="19"/>
        <v>9769</v>
      </c>
    </row>
    <row r="1269" spans="1:12" ht="15" x14ac:dyDescent="0.25">
      <c r="A1269" s="1">
        <v>1566</v>
      </c>
      <c r="B1269" s="1">
        <v>0</v>
      </c>
      <c r="C1269" s="1">
        <v>2172</v>
      </c>
      <c r="D1269" s="1">
        <v>1616</v>
      </c>
      <c r="E1269" s="1">
        <v>0</v>
      </c>
      <c r="F1269" s="1">
        <v>0</v>
      </c>
      <c r="G1269" s="1">
        <v>0</v>
      </c>
      <c r="H1269">
        <v>1968</v>
      </c>
      <c r="I1269" s="1">
        <v>4189</v>
      </c>
      <c r="J1269" s="1">
        <v>0</v>
      </c>
      <c r="K1269" s="1">
        <v>0</v>
      </c>
      <c r="L1269" s="1">
        <f t="shared" si="19"/>
        <v>9945</v>
      </c>
    </row>
    <row r="1270" spans="1:12" ht="15" x14ac:dyDescent="0.25">
      <c r="A1270" s="1">
        <v>1567</v>
      </c>
      <c r="B1270" s="1">
        <v>0</v>
      </c>
      <c r="C1270" s="1">
        <v>2216</v>
      </c>
      <c r="D1270" s="1">
        <v>1647</v>
      </c>
      <c r="E1270" s="1">
        <v>0</v>
      </c>
      <c r="F1270" s="1">
        <v>0</v>
      </c>
      <c r="G1270" s="1">
        <v>0</v>
      </c>
      <c r="H1270">
        <v>1994</v>
      </c>
      <c r="I1270" s="1">
        <v>4239</v>
      </c>
      <c r="J1270" s="1">
        <v>0</v>
      </c>
      <c r="K1270" s="1">
        <v>0</v>
      </c>
      <c r="L1270" s="1">
        <f t="shared" si="19"/>
        <v>10096</v>
      </c>
    </row>
    <row r="1271" spans="1:12" ht="15" x14ac:dyDescent="0.25">
      <c r="A1271" s="1">
        <v>1568</v>
      </c>
      <c r="B1271" s="1">
        <v>0</v>
      </c>
      <c r="C1271" s="1">
        <v>2251</v>
      </c>
      <c r="D1271" s="1">
        <v>1686</v>
      </c>
      <c r="E1271" s="1">
        <v>0</v>
      </c>
      <c r="F1271" s="1">
        <v>0</v>
      </c>
      <c r="G1271" s="1">
        <v>0</v>
      </c>
      <c r="H1271">
        <v>2031</v>
      </c>
      <c r="I1271" s="1">
        <v>4301</v>
      </c>
      <c r="J1271" s="1">
        <v>0</v>
      </c>
      <c r="K1271" s="1">
        <v>0</v>
      </c>
      <c r="L1271" s="1">
        <f t="shared" si="19"/>
        <v>10269</v>
      </c>
    </row>
    <row r="1272" spans="1:12" ht="15" x14ac:dyDescent="0.25">
      <c r="A1272" s="1">
        <v>1569</v>
      </c>
      <c r="B1272" s="1">
        <v>0</v>
      </c>
      <c r="C1272" s="1">
        <v>2292</v>
      </c>
      <c r="D1272" s="1">
        <v>1723</v>
      </c>
      <c r="E1272" s="1">
        <v>0</v>
      </c>
      <c r="F1272" s="1">
        <v>0</v>
      </c>
      <c r="G1272" s="1">
        <v>0</v>
      </c>
      <c r="H1272">
        <v>2061</v>
      </c>
      <c r="I1272" s="1">
        <v>4354</v>
      </c>
      <c r="J1272" s="1">
        <v>0</v>
      </c>
      <c r="K1272" s="1">
        <v>0</v>
      </c>
      <c r="L1272" s="1">
        <f t="shared" si="19"/>
        <v>10430</v>
      </c>
    </row>
    <row r="1273" spans="1:12" ht="15" x14ac:dyDescent="0.25">
      <c r="A1273" s="1">
        <v>1570</v>
      </c>
      <c r="B1273" s="1">
        <v>0</v>
      </c>
      <c r="C1273" s="1">
        <v>2330</v>
      </c>
      <c r="D1273" s="1">
        <v>1759</v>
      </c>
      <c r="E1273" s="1">
        <v>0</v>
      </c>
      <c r="F1273" s="1">
        <v>0</v>
      </c>
      <c r="G1273" s="1">
        <v>0</v>
      </c>
      <c r="H1273">
        <v>2097</v>
      </c>
      <c r="I1273" s="1">
        <v>4409</v>
      </c>
      <c r="J1273" s="1">
        <v>0</v>
      </c>
      <c r="K1273" s="1">
        <v>0</v>
      </c>
      <c r="L1273" s="1">
        <f t="shared" si="19"/>
        <v>10595</v>
      </c>
    </row>
    <row r="1274" spans="1:12" ht="15" x14ac:dyDescent="0.25">
      <c r="A1274" s="1">
        <v>1571</v>
      </c>
      <c r="B1274" s="1">
        <v>0</v>
      </c>
      <c r="C1274" s="1">
        <v>2369</v>
      </c>
      <c r="D1274" s="1">
        <v>1794</v>
      </c>
      <c r="E1274" s="1">
        <v>0</v>
      </c>
      <c r="F1274" s="1">
        <v>0</v>
      </c>
      <c r="G1274" s="1">
        <v>0</v>
      </c>
      <c r="H1274">
        <v>2125</v>
      </c>
      <c r="I1274" s="1">
        <v>4473</v>
      </c>
      <c r="J1274" s="1">
        <v>0</v>
      </c>
      <c r="K1274" s="1">
        <v>0</v>
      </c>
      <c r="L1274" s="1">
        <f t="shared" si="19"/>
        <v>10761</v>
      </c>
    </row>
    <row r="1275" spans="1:12" ht="15" x14ac:dyDescent="0.25">
      <c r="A1275" s="1">
        <v>1572</v>
      </c>
      <c r="B1275" s="1">
        <v>0</v>
      </c>
      <c r="C1275" s="1">
        <v>2412</v>
      </c>
      <c r="D1275" s="1">
        <v>1831</v>
      </c>
      <c r="E1275" s="1">
        <v>0</v>
      </c>
      <c r="F1275" s="1">
        <v>0</v>
      </c>
      <c r="G1275" s="1">
        <v>0</v>
      </c>
      <c r="H1275">
        <v>2159</v>
      </c>
      <c r="I1275" s="1">
        <v>4525</v>
      </c>
      <c r="J1275" s="1">
        <v>0</v>
      </c>
      <c r="K1275" s="1">
        <v>0</v>
      </c>
      <c r="L1275" s="1">
        <f t="shared" si="19"/>
        <v>10927</v>
      </c>
    </row>
    <row r="1276" spans="1:12" ht="15" x14ac:dyDescent="0.25">
      <c r="A1276" s="1">
        <v>1573</v>
      </c>
      <c r="B1276" s="1">
        <v>0</v>
      </c>
      <c r="C1276" s="1">
        <v>2445</v>
      </c>
      <c r="D1276" s="1">
        <v>1868</v>
      </c>
      <c r="E1276" s="1">
        <v>0</v>
      </c>
      <c r="F1276" s="1">
        <v>0</v>
      </c>
      <c r="G1276" s="1">
        <v>0</v>
      </c>
      <c r="H1276">
        <v>2196</v>
      </c>
      <c r="I1276" s="1">
        <v>4591</v>
      </c>
      <c r="J1276" s="1">
        <v>0</v>
      </c>
      <c r="K1276" s="1">
        <v>0</v>
      </c>
      <c r="L1276" s="1">
        <f t="shared" si="19"/>
        <v>11100</v>
      </c>
    </row>
    <row r="1277" spans="1:12" ht="15" x14ac:dyDescent="0.25">
      <c r="A1277" s="1">
        <v>1574</v>
      </c>
      <c r="B1277" s="1">
        <v>0</v>
      </c>
      <c r="C1277" s="1">
        <v>2489</v>
      </c>
      <c r="D1277" s="1">
        <v>1902</v>
      </c>
      <c r="E1277" s="1">
        <v>0</v>
      </c>
      <c r="F1277" s="1">
        <v>0</v>
      </c>
      <c r="G1277" s="1">
        <v>0</v>
      </c>
      <c r="H1277">
        <v>2225</v>
      </c>
      <c r="I1277" s="1">
        <v>4635</v>
      </c>
      <c r="J1277" s="1">
        <v>0</v>
      </c>
      <c r="K1277" s="1">
        <v>0</v>
      </c>
      <c r="L1277" s="1">
        <f t="shared" si="19"/>
        <v>11251</v>
      </c>
    </row>
    <row r="1278" spans="1:12" ht="15" x14ac:dyDescent="0.25">
      <c r="A1278" s="1">
        <v>1575</v>
      </c>
      <c r="B1278" s="1">
        <v>0</v>
      </c>
      <c r="C1278" s="1">
        <v>2535</v>
      </c>
      <c r="D1278" s="1">
        <v>1942</v>
      </c>
      <c r="E1278" s="1">
        <v>0</v>
      </c>
      <c r="F1278" s="1">
        <v>0</v>
      </c>
      <c r="G1278" s="1">
        <v>0</v>
      </c>
      <c r="H1278">
        <v>2262</v>
      </c>
      <c r="I1278" s="1">
        <v>4700</v>
      </c>
      <c r="J1278" s="1">
        <v>0</v>
      </c>
      <c r="K1278" s="1">
        <v>0</v>
      </c>
      <c r="L1278" s="1">
        <f t="shared" si="19"/>
        <v>11439</v>
      </c>
    </row>
    <row r="1279" spans="1:12" ht="15" x14ac:dyDescent="0.25">
      <c r="A1279" s="1">
        <v>1576</v>
      </c>
      <c r="B1279" s="1">
        <v>0</v>
      </c>
      <c r="C1279" s="1">
        <v>2570</v>
      </c>
      <c r="D1279" s="1">
        <v>1982</v>
      </c>
      <c r="E1279" s="1">
        <v>0</v>
      </c>
      <c r="F1279" s="1">
        <v>0</v>
      </c>
      <c r="G1279" s="1">
        <v>0</v>
      </c>
      <c r="H1279">
        <v>2302</v>
      </c>
      <c r="I1279" s="1">
        <v>4750</v>
      </c>
      <c r="J1279" s="1">
        <v>0</v>
      </c>
      <c r="K1279" s="1">
        <v>0</v>
      </c>
      <c r="L1279" s="1">
        <f t="shared" si="19"/>
        <v>11604</v>
      </c>
    </row>
    <row r="1280" spans="1:12" ht="15" x14ac:dyDescent="0.25">
      <c r="A1280" s="1">
        <v>1577</v>
      </c>
      <c r="B1280" s="1">
        <v>0</v>
      </c>
      <c r="C1280" s="1">
        <v>2608</v>
      </c>
      <c r="D1280" s="1">
        <v>2012</v>
      </c>
      <c r="E1280" s="1">
        <v>0</v>
      </c>
      <c r="F1280" s="1">
        <v>0</v>
      </c>
      <c r="G1280" s="1">
        <v>0</v>
      </c>
      <c r="H1280">
        <v>2327</v>
      </c>
      <c r="I1280" s="1">
        <v>4814</v>
      </c>
      <c r="J1280" s="1">
        <v>0</v>
      </c>
      <c r="K1280" s="1">
        <v>0</v>
      </c>
      <c r="L1280" s="1">
        <f t="shared" si="19"/>
        <v>11761</v>
      </c>
    </row>
    <row r="1281" spans="1:12" ht="15" x14ac:dyDescent="0.25">
      <c r="A1281" s="1">
        <v>1578</v>
      </c>
      <c r="B1281" s="1">
        <v>0</v>
      </c>
      <c r="C1281" s="1">
        <v>2655</v>
      </c>
      <c r="D1281" s="1">
        <v>2056</v>
      </c>
      <c r="E1281" s="1">
        <v>0</v>
      </c>
      <c r="F1281" s="1">
        <v>0</v>
      </c>
      <c r="G1281" s="1">
        <v>0</v>
      </c>
      <c r="H1281">
        <v>2362</v>
      </c>
      <c r="I1281" s="1">
        <v>4869</v>
      </c>
      <c r="J1281" s="1">
        <v>0</v>
      </c>
      <c r="K1281" s="1">
        <v>0</v>
      </c>
      <c r="L1281" s="1">
        <f t="shared" si="19"/>
        <v>11942</v>
      </c>
    </row>
    <row r="1282" spans="1:12" ht="15" x14ac:dyDescent="0.25">
      <c r="A1282" s="1">
        <v>1579</v>
      </c>
      <c r="B1282" s="1">
        <v>0</v>
      </c>
      <c r="C1282" s="1">
        <v>2690</v>
      </c>
      <c r="D1282" s="1">
        <v>2099</v>
      </c>
      <c r="E1282" s="1">
        <v>0</v>
      </c>
      <c r="F1282" s="1">
        <v>0</v>
      </c>
      <c r="G1282" s="1">
        <v>0</v>
      </c>
      <c r="H1282">
        <v>2403</v>
      </c>
      <c r="I1282" s="1">
        <v>4924</v>
      </c>
      <c r="J1282" s="1">
        <v>0</v>
      </c>
      <c r="K1282" s="1">
        <v>0</v>
      </c>
      <c r="L1282" s="1">
        <f t="shared" si="19"/>
        <v>12116</v>
      </c>
    </row>
    <row r="1283" spans="1:12" ht="15" x14ac:dyDescent="0.25">
      <c r="A1283" s="1">
        <v>1580</v>
      </c>
      <c r="B1283" s="1">
        <v>0</v>
      </c>
      <c r="C1283" s="1">
        <v>2733</v>
      </c>
      <c r="D1283" s="1">
        <v>2129</v>
      </c>
      <c r="E1283" s="1">
        <v>0</v>
      </c>
      <c r="F1283" s="1">
        <v>0</v>
      </c>
      <c r="G1283" s="1">
        <v>0</v>
      </c>
      <c r="H1283">
        <v>2437</v>
      </c>
      <c r="I1283" s="1">
        <v>4975</v>
      </c>
      <c r="J1283" s="1">
        <v>0</v>
      </c>
      <c r="K1283" s="1">
        <v>0</v>
      </c>
      <c r="L1283" s="1">
        <f t="shared" ref="L1283:L1346" si="20" xml:space="preserve"> SUM(B1283:K1283)</f>
        <v>12274</v>
      </c>
    </row>
    <row r="1284" spans="1:12" ht="15" x14ac:dyDescent="0.25">
      <c r="A1284" s="1">
        <v>1581</v>
      </c>
      <c r="B1284" s="1">
        <v>0</v>
      </c>
      <c r="C1284" s="1">
        <v>2770</v>
      </c>
      <c r="D1284" s="1">
        <v>2169</v>
      </c>
      <c r="E1284" s="1">
        <v>0</v>
      </c>
      <c r="F1284" s="1">
        <v>0</v>
      </c>
      <c r="G1284" s="1">
        <v>0</v>
      </c>
      <c r="H1284">
        <v>2479</v>
      </c>
      <c r="I1284" s="1">
        <v>5038</v>
      </c>
      <c r="J1284" s="1">
        <v>0</v>
      </c>
      <c r="K1284" s="1">
        <v>0</v>
      </c>
      <c r="L1284" s="1">
        <f t="shared" si="20"/>
        <v>12456</v>
      </c>
    </row>
    <row r="1285" spans="1:12" ht="15" x14ac:dyDescent="0.25">
      <c r="A1285" s="1">
        <v>1582</v>
      </c>
      <c r="B1285" s="1">
        <v>0</v>
      </c>
      <c r="C1285" s="1">
        <v>2808</v>
      </c>
      <c r="D1285" s="1">
        <v>2209</v>
      </c>
      <c r="E1285" s="1">
        <v>0</v>
      </c>
      <c r="F1285" s="1">
        <v>0</v>
      </c>
      <c r="G1285" s="1">
        <v>0</v>
      </c>
      <c r="H1285">
        <v>2514</v>
      </c>
      <c r="I1285" s="1">
        <v>5107</v>
      </c>
      <c r="J1285" s="1">
        <v>0</v>
      </c>
      <c r="K1285" s="1">
        <v>0</v>
      </c>
      <c r="L1285" s="1">
        <f t="shared" si="20"/>
        <v>12638</v>
      </c>
    </row>
    <row r="1286" spans="1:12" ht="15" x14ac:dyDescent="0.25">
      <c r="A1286" s="1">
        <v>1583</v>
      </c>
      <c r="B1286" s="1">
        <v>0</v>
      </c>
      <c r="C1286" s="1">
        <v>2849</v>
      </c>
      <c r="D1286" s="1">
        <v>2243</v>
      </c>
      <c r="E1286" s="1">
        <v>0</v>
      </c>
      <c r="F1286" s="1">
        <v>0</v>
      </c>
      <c r="G1286" s="1">
        <v>0</v>
      </c>
      <c r="H1286">
        <v>2541</v>
      </c>
      <c r="I1286" s="1">
        <v>5152</v>
      </c>
      <c r="J1286" s="1">
        <v>0</v>
      </c>
      <c r="K1286" s="1">
        <v>0</v>
      </c>
      <c r="L1286" s="1">
        <f t="shared" si="20"/>
        <v>12785</v>
      </c>
    </row>
    <row r="1287" spans="1:12" ht="15" x14ac:dyDescent="0.25">
      <c r="A1287" s="1">
        <v>1584</v>
      </c>
      <c r="B1287" s="1">
        <v>0</v>
      </c>
      <c r="C1287" s="1">
        <v>2890</v>
      </c>
      <c r="D1287" s="1">
        <v>2281</v>
      </c>
      <c r="E1287" s="1">
        <v>0</v>
      </c>
      <c r="F1287" s="1">
        <v>0</v>
      </c>
      <c r="G1287" s="1">
        <v>0</v>
      </c>
      <c r="H1287">
        <v>2582</v>
      </c>
      <c r="I1287" s="1">
        <v>5204</v>
      </c>
      <c r="J1287" s="1">
        <v>0</v>
      </c>
      <c r="K1287" s="1">
        <v>0</v>
      </c>
      <c r="L1287" s="1">
        <f t="shared" si="20"/>
        <v>12957</v>
      </c>
    </row>
    <row r="1288" spans="1:12" ht="15" x14ac:dyDescent="0.25">
      <c r="A1288" s="1">
        <v>1585</v>
      </c>
      <c r="B1288" s="1">
        <v>0</v>
      </c>
      <c r="C1288" s="1">
        <v>2924</v>
      </c>
      <c r="D1288" s="1">
        <v>2319</v>
      </c>
      <c r="E1288" s="1">
        <v>0</v>
      </c>
      <c r="F1288" s="1">
        <v>0</v>
      </c>
      <c r="G1288" s="1">
        <v>0</v>
      </c>
      <c r="H1288">
        <v>2620</v>
      </c>
      <c r="I1288" s="1">
        <v>5264</v>
      </c>
      <c r="J1288" s="1">
        <v>0</v>
      </c>
      <c r="K1288" s="1">
        <v>0</v>
      </c>
      <c r="L1288" s="1">
        <f t="shared" si="20"/>
        <v>13127</v>
      </c>
    </row>
    <row r="1289" spans="1:12" ht="15" x14ac:dyDescent="0.25">
      <c r="A1289" s="1">
        <v>1586</v>
      </c>
      <c r="B1289" s="1">
        <v>0</v>
      </c>
      <c r="C1289" s="1">
        <v>2975</v>
      </c>
      <c r="D1289" s="1">
        <v>2360</v>
      </c>
      <c r="E1289" s="1">
        <v>0</v>
      </c>
      <c r="F1289" s="1">
        <v>0</v>
      </c>
      <c r="G1289" s="1">
        <v>0</v>
      </c>
      <c r="H1289">
        <v>2647</v>
      </c>
      <c r="I1289" s="1">
        <v>5325</v>
      </c>
      <c r="J1289" s="1">
        <v>0</v>
      </c>
      <c r="K1289" s="1">
        <v>0</v>
      </c>
      <c r="L1289" s="1">
        <f t="shared" si="20"/>
        <v>13307</v>
      </c>
    </row>
    <row r="1290" spans="1:12" ht="15" x14ac:dyDescent="0.25">
      <c r="A1290" s="1">
        <v>1587</v>
      </c>
      <c r="B1290" s="1">
        <v>0</v>
      </c>
      <c r="C1290" s="1">
        <v>3010</v>
      </c>
      <c r="D1290" s="1">
        <v>2399</v>
      </c>
      <c r="E1290" s="1">
        <v>0</v>
      </c>
      <c r="F1290" s="1">
        <v>0</v>
      </c>
      <c r="G1290" s="1">
        <v>0</v>
      </c>
      <c r="H1290">
        <v>2688</v>
      </c>
      <c r="I1290" s="1">
        <v>5385</v>
      </c>
      <c r="J1290" s="1">
        <v>0</v>
      </c>
      <c r="K1290" s="1">
        <v>0</v>
      </c>
      <c r="L1290" s="1">
        <f t="shared" si="20"/>
        <v>13482</v>
      </c>
    </row>
    <row r="1291" spans="1:12" ht="15" x14ac:dyDescent="0.25">
      <c r="A1291" s="1">
        <v>1588</v>
      </c>
      <c r="B1291" s="1">
        <v>0</v>
      </c>
      <c r="C1291" s="1">
        <v>3052</v>
      </c>
      <c r="D1291" s="1">
        <v>2433</v>
      </c>
      <c r="E1291" s="1">
        <v>0</v>
      </c>
      <c r="F1291" s="1">
        <v>0</v>
      </c>
      <c r="G1291" s="1">
        <v>0</v>
      </c>
      <c r="H1291">
        <v>2722</v>
      </c>
      <c r="I1291" s="1">
        <v>5437</v>
      </c>
      <c r="J1291" s="1">
        <v>0</v>
      </c>
      <c r="K1291" s="1">
        <v>0</v>
      </c>
      <c r="L1291" s="1">
        <f t="shared" si="20"/>
        <v>13644</v>
      </c>
    </row>
    <row r="1292" spans="1:12" ht="15" x14ac:dyDescent="0.25">
      <c r="A1292" s="1">
        <v>1589</v>
      </c>
      <c r="B1292" s="1">
        <v>0</v>
      </c>
      <c r="C1292" s="1">
        <v>3094</v>
      </c>
      <c r="D1292" s="1">
        <v>2478</v>
      </c>
      <c r="E1292" s="1">
        <v>0</v>
      </c>
      <c r="F1292" s="1">
        <v>0</v>
      </c>
      <c r="G1292" s="1">
        <v>0</v>
      </c>
      <c r="H1292">
        <v>2751</v>
      </c>
      <c r="I1292" s="1">
        <v>5501</v>
      </c>
      <c r="J1292" s="1">
        <v>0</v>
      </c>
      <c r="K1292" s="1">
        <v>0</v>
      </c>
      <c r="L1292" s="1">
        <f t="shared" si="20"/>
        <v>13824</v>
      </c>
    </row>
    <row r="1293" spans="1:12" ht="15" x14ac:dyDescent="0.25">
      <c r="A1293" s="1">
        <v>1590</v>
      </c>
      <c r="B1293" s="1">
        <v>0</v>
      </c>
      <c r="C1293" s="1">
        <v>3136</v>
      </c>
      <c r="D1293" s="1">
        <v>2511</v>
      </c>
      <c r="E1293" s="1">
        <v>0</v>
      </c>
      <c r="F1293" s="1">
        <v>0</v>
      </c>
      <c r="G1293" s="1">
        <v>0</v>
      </c>
      <c r="H1293">
        <v>2794</v>
      </c>
      <c r="I1293" s="1">
        <v>5562</v>
      </c>
      <c r="J1293" s="1">
        <v>0</v>
      </c>
      <c r="K1293" s="1">
        <v>0</v>
      </c>
      <c r="L1293" s="1">
        <f t="shared" si="20"/>
        <v>14003</v>
      </c>
    </row>
    <row r="1294" spans="1:12" ht="15" x14ac:dyDescent="0.25">
      <c r="A1294" s="1">
        <v>1591</v>
      </c>
      <c r="B1294" s="1">
        <v>0</v>
      </c>
      <c r="C1294" s="1">
        <v>3174</v>
      </c>
      <c r="D1294" s="1">
        <v>2547</v>
      </c>
      <c r="E1294" s="1">
        <v>0</v>
      </c>
      <c r="F1294" s="1">
        <v>0</v>
      </c>
      <c r="G1294" s="1">
        <v>0</v>
      </c>
      <c r="H1294">
        <v>2828</v>
      </c>
      <c r="I1294" s="1">
        <v>5612</v>
      </c>
      <c r="J1294" s="1">
        <v>0</v>
      </c>
      <c r="K1294" s="1">
        <v>0</v>
      </c>
      <c r="L1294" s="1">
        <f t="shared" si="20"/>
        <v>14161</v>
      </c>
    </row>
    <row r="1295" spans="1:12" ht="15" x14ac:dyDescent="0.25">
      <c r="A1295" s="1">
        <v>1592</v>
      </c>
      <c r="B1295" s="1">
        <v>0</v>
      </c>
      <c r="C1295" s="1">
        <v>3211</v>
      </c>
      <c r="D1295" s="1">
        <v>2594</v>
      </c>
      <c r="E1295" s="1">
        <v>0</v>
      </c>
      <c r="F1295" s="1">
        <v>0</v>
      </c>
      <c r="G1295" s="1">
        <v>0</v>
      </c>
      <c r="H1295">
        <v>2857</v>
      </c>
      <c r="I1295" s="1">
        <v>5682</v>
      </c>
      <c r="J1295" s="1">
        <v>0</v>
      </c>
      <c r="K1295" s="1">
        <v>0</v>
      </c>
      <c r="L1295" s="1">
        <f t="shared" si="20"/>
        <v>14344</v>
      </c>
    </row>
    <row r="1296" spans="1:12" ht="15" x14ac:dyDescent="0.25">
      <c r="A1296" s="1">
        <v>1593</v>
      </c>
      <c r="B1296" s="1">
        <v>0</v>
      </c>
      <c r="C1296" s="1">
        <v>3261</v>
      </c>
      <c r="D1296" s="1">
        <v>2629</v>
      </c>
      <c r="E1296" s="1">
        <v>0</v>
      </c>
      <c r="F1296" s="1">
        <v>0</v>
      </c>
      <c r="G1296" s="1">
        <v>0</v>
      </c>
      <c r="H1296">
        <v>2902</v>
      </c>
      <c r="I1296" s="1">
        <v>5736</v>
      </c>
      <c r="J1296" s="1">
        <v>0</v>
      </c>
      <c r="K1296" s="1">
        <v>0</v>
      </c>
      <c r="L1296" s="1">
        <f t="shared" si="20"/>
        <v>14528</v>
      </c>
    </row>
    <row r="1297" spans="1:12" ht="15" x14ac:dyDescent="0.25">
      <c r="A1297" s="1">
        <v>1594</v>
      </c>
      <c r="B1297" s="1">
        <v>0</v>
      </c>
      <c r="C1297" s="1">
        <v>3299</v>
      </c>
      <c r="D1297" s="1">
        <v>2668</v>
      </c>
      <c r="E1297" s="1">
        <v>0</v>
      </c>
      <c r="F1297" s="1">
        <v>0</v>
      </c>
      <c r="G1297" s="1">
        <v>0</v>
      </c>
      <c r="H1297">
        <v>2939</v>
      </c>
      <c r="I1297" s="1">
        <v>5796</v>
      </c>
      <c r="J1297" s="1">
        <v>0</v>
      </c>
      <c r="K1297" s="1">
        <v>0</v>
      </c>
      <c r="L1297" s="1">
        <f t="shared" si="20"/>
        <v>14702</v>
      </c>
    </row>
    <row r="1298" spans="1:12" ht="15" x14ac:dyDescent="0.25">
      <c r="A1298" s="1">
        <v>1595</v>
      </c>
      <c r="B1298" s="1">
        <v>0</v>
      </c>
      <c r="C1298" s="1">
        <v>3342</v>
      </c>
      <c r="D1298" s="1">
        <v>2709</v>
      </c>
      <c r="E1298" s="1">
        <v>0</v>
      </c>
      <c r="F1298" s="1">
        <v>0</v>
      </c>
      <c r="G1298" s="1">
        <v>0</v>
      </c>
      <c r="H1298">
        <v>2971</v>
      </c>
      <c r="I1298" s="1">
        <v>5858</v>
      </c>
      <c r="J1298" s="1">
        <v>0</v>
      </c>
      <c r="K1298" s="1">
        <v>0</v>
      </c>
      <c r="L1298" s="1">
        <f t="shared" si="20"/>
        <v>14880</v>
      </c>
    </row>
    <row r="1299" spans="1:12" ht="15" x14ac:dyDescent="0.25">
      <c r="A1299" s="1">
        <v>1596</v>
      </c>
      <c r="B1299" s="1">
        <v>0</v>
      </c>
      <c r="C1299" s="1">
        <v>3384</v>
      </c>
      <c r="D1299" s="1">
        <v>2747</v>
      </c>
      <c r="E1299" s="1">
        <v>0</v>
      </c>
      <c r="F1299" s="1">
        <v>0</v>
      </c>
      <c r="G1299" s="1">
        <v>0</v>
      </c>
      <c r="H1299">
        <v>3007</v>
      </c>
      <c r="I1299" s="1">
        <v>5912</v>
      </c>
      <c r="J1299" s="1">
        <v>0</v>
      </c>
      <c r="K1299" s="1">
        <v>0</v>
      </c>
      <c r="L1299" s="1">
        <f t="shared" si="20"/>
        <v>15050</v>
      </c>
    </row>
    <row r="1300" spans="1:12" ht="15" x14ac:dyDescent="0.25">
      <c r="A1300" s="1">
        <v>1597</v>
      </c>
      <c r="B1300" s="1">
        <v>0</v>
      </c>
      <c r="C1300" s="1">
        <v>3426</v>
      </c>
      <c r="D1300" s="1">
        <v>2784</v>
      </c>
      <c r="E1300" s="1">
        <v>0</v>
      </c>
      <c r="F1300" s="1">
        <v>0</v>
      </c>
      <c r="G1300" s="1">
        <v>0</v>
      </c>
      <c r="H1300">
        <v>3048</v>
      </c>
      <c r="I1300" s="1">
        <v>5983</v>
      </c>
      <c r="J1300" s="1">
        <v>0</v>
      </c>
      <c r="K1300" s="1">
        <v>0</v>
      </c>
      <c r="L1300" s="1">
        <f t="shared" si="20"/>
        <v>15241</v>
      </c>
    </row>
    <row r="1301" spans="1:12" ht="15" x14ac:dyDescent="0.25">
      <c r="A1301" s="1">
        <v>1598</v>
      </c>
      <c r="B1301" s="1">
        <v>0</v>
      </c>
      <c r="C1301" s="1">
        <v>3467</v>
      </c>
      <c r="D1301" s="1">
        <v>2820</v>
      </c>
      <c r="E1301" s="1">
        <v>0</v>
      </c>
      <c r="F1301" s="1">
        <v>0</v>
      </c>
      <c r="G1301" s="1">
        <v>0</v>
      </c>
      <c r="H1301">
        <v>3082</v>
      </c>
      <c r="I1301" s="1">
        <v>6032</v>
      </c>
      <c r="J1301" s="1">
        <v>0</v>
      </c>
      <c r="K1301" s="1">
        <v>0</v>
      </c>
      <c r="L1301" s="1">
        <f t="shared" si="20"/>
        <v>15401</v>
      </c>
    </row>
    <row r="1302" spans="1:12" ht="15" x14ac:dyDescent="0.25">
      <c r="A1302" s="1">
        <v>1599</v>
      </c>
      <c r="B1302" s="1">
        <v>0</v>
      </c>
      <c r="C1302" s="1">
        <v>3507</v>
      </c>
      <c r="D1302" s="1">
        <v>2864</v>
      </c>
      <c r="E1302" s="1">
        <v>0</v>
      </c>
      <c r="F1302" s="1">
        <v>0</v>
      </c>
      <c r="G1302" s="1">
        <v>0</v>
      </c>
      <c r="H1302">
        <v>3121</v>
      </c>
      <c r="I1302" s="1">
        <v>6093</v>
      </c>
      <c r="J1302" s="1">
        <v>0</v>
      </c>
      <c r="K1302" s="1">
        <v>0</v>
      </c>
      <c r="L1302" s="1">
        <f t="shared" si="20"/>
        <v>15585</v>
      </c>
    </row>
    <row r="1303" spans="1:12" ht="15" x14ac:dyDescent="0.25">
      <c r="A1303" s="1">
        <v>1600</v>
      </c>
      <c r="B1303" s="1">
        <v>0</v>
      </c>
      <c r="C1303" s="1">
        <v>3555</v>
      </c>
      <c r="D1303" s="1">
        <v>2904</v>
      </c>
      <c r="E1303" s="1">
        <v>0</v>
      </c>
      <c r="F1303" s="1">
        <v>0</v>
      </c>
      <c r="G1303" s="1">
        <v>0</v>
      </c>
      <c r="H1303">
        <v>3157</v>
      </c>
      <c r="I1303" s="1">
        <v>6148</v>
      </c>
      <c r="J1303" s="1">
        <v>0</v>
      </c>
      <c r="K1303" s="1">
        <v>0</v>
      </c>
      <c r="L1303" s="1">
        <f t="shared" si="20"/>
        <v>15764</v>
      </c>
    </row>
    <row r="1304" spans="1:12" ht="15" x14ac:dyDescent="0.25">
      <c r="A1304" s="1">
        <v>1601</v>
      </c>
      <c r="B1304" s="1">
        <v>0</v>
      </c>
      <c r="C1304" s="1">
        <v>3596</v>
      </c>
      <c r="D1304" s="1">
        <v>2939</v>
      </c>
      <c r="E1304" s="1">
        <v>0</v>
      </c>
      <c r="F1304" s="1">
        <v>0</v>
      </c>
      <c r="G1304" s="1">
        <v>0</v>
      </c>
      <c r="H1304">
        <v>3207</v>
      </c>
      <c r="I1304" s="1">
        <v>6215</v>
      </c>
      <c r="J1304" s="1">
        <v>0</v>
      </c>
      <c r="K1304" s="1">
        <v>0</v>
      </c>
      <c r="L1304" s="1">
        <f t="shared" si="20"/>
        <v>15957</v>
      </c>
    </row>
    <row r="1305" spans="1:12" ht="15" x14ac:dyDescent="0.25">
      <c r="A1305" s="1">
        <v>1602</v>
      </c>
      <c r="B1305" s="1">
        <v>0</v>
      </c>
      <c r="C1305" s="1">
        <v>3638</v>
      </c>
      <c r="D1305" s="1">
        <v>2981</v>
      </c>
      <c r="E1305" s="1">
        <v>0</v>
      </c>
      <c r="F1305" s="1">
        <v>0</v>
      </c>
      <c r="G1305" s="1">
        <v>0</v>
      </c>
      <c r="H1305">
        <v>3257</v>
      </c>
      <c r="I1305" s="1">
        <v>6271</v>
      </c>
      <c r="J1305" s="1">
        <v>0</v>
      </c>
      <c r="K1305" s="1">
        <v>0</v>
      </c>
      <c r="L1305" s="1">
        <f t="shared" si="20"/>
        <v>16147</v>
      </c>
    </row>
    <row r="1306" spans="1:12" ht="15" x14ac:dyDescent="0.25">
      <c r="A1306" s="1">
        <v>1603</v>
      </c>
      <c r="B1306" s="1">
        <v>0</v>
      </c>
      <c r="C1306" s="1">
        <v>3687</v>
      </c>
      <c r="D1306" s="1">
        <v>3031</v>
      </c>
      <c r="E1306" s="1">
        <v>0</v>
      </c>
      <c r="F1306" s="1">
        <v>0</v>
      </c>
      <c r="G1306" s="1">
        <v>0</v>
      </c>
      <c r="H1306">
        <v>3303</v>
      </c>
      <c r="I1306" s="1">
        <v>6346</v>
      </c>
      <c r="J1306" s="1">
        <v>0</v>
      </c>
      <c r="K1306" s="1">
        <v>0</v>
      </c>
      <c r="L1306" s="1">
        <f t="shared" si="20"/>
        <v>16367</v>
      </c>
    </row>
    <row r="1307" spans="1:12" ht="15" x14ac:dyDescent="0.25">
      <c r="A1307" s="1">
        <v>1604</v>
      </c>
      <c r="B1307" s="1">
        <v>0</v>
      </c>
      <c r="C1307" s="1">
        <v>3726</v>
      </c>
      <c r="D1307" s="1">
        <v>3071</v>
      </c>
      <c r="E1307" s="1">
        <v>0</v>
      </c>
      <c r="F1307" s="1">
        <v>0</v>
      </c>
      <c r="G1307" s="1">
        <v>0</v>
      </c>
      <c r="H1307">
        <v>3357</v>
      </c>
      <c r="I1307" s="1">
        <v>6406</v>
      </c>
      <c r="J1307" s="1">
        <v>0</v>
      </c>
      <c r="K1307" s="1">
        <v>0</v>
      </c>
      <c r="L1307" s="1">
        <f t="shared" si="20"/>
        <v>16560</v>
      </c>
    </row>
    <row r="1308" spans="1:12" ht="15" x14ac:dyDescent="0.25">
      <c r="A1308" s="1">
        <v>1605</v>
      </c>
      <c r="B1308" s="1">
        <v>0</v>
      </c>
      <c r="C1308" s="1">
        <v>3773</v>
      </c>
      <c r="D1308" s="1">
        <v>3113</v>
      </c>
      <c r="E1308" s="1">
        <v>0</v>
      </c>
      <c r="F1308" s="1">
        <v>0</v>
      </c>
      <c r="G1308" s="1">
        <v>0</v>
      </c>
      <c r="H1308">
        <v>3409</v>
      </c>
      <c r="I1308" s="1">
        <v>6468</v>
      </c>
      <c r="J1308" s="1">
        <v>0</v>
      </c>
      <c r="K1308" s="1">
        <v>0</v>
      </c>
      <c r="L1308" s="1">
        <f t="shared" si="20"/>
        <v>16763</v>
      </c>
    </row>
    <row r="1309" spans="1:12" ht="15" x14ac:dyDescent="0.25">
      <c r="A1309" s="1">
        <v>1606</v>
      </c>
      <c r="B1309" s="1">
        <v>0</v>
      </c>
      <c r="C1309" s="1">
        <v>3821</v>
      </c>
      <c r="D1309" s="1">
        <v>3161</v>
      </c>
      <c r="E1309" s="1">
        <v>0</v>
      </c>
      <c r="F1309" s="1">
        <v>0</v>
      </c>
      <c r="G1309" s="1">
        <v>0</v>
      </c>
      <c r="H1309">
        <v>3466</v>
      </c>
      <c r="I1309" s="1">
        <v>6539</v>
      </c>
      <c r="J1309" s="1">
        <v>0</v>
      </c>
      <c r="K1309" s="1">
        <v>0</v>
      </c>
      <c r="L1309" s="1">
        <f t="shared" si="20"/>
        <v>16987</v>
      </c>
    </row>
    <row r="1310" spans="1:12" ht="15" x14ac:dyDescent="0.25">
      <c r="A1310" s="1">
        <v>1607</v>
      </c>
      <c r="B1310" s="1">
        <v>0</v>
      </c>
      <c r="C1310" s="1">
        <v>3860</v>
      </c>
      <c r="D1310" s="1">
        <v>3203</v>
      </c>
      <c r="E1310" s="1">
        <v>0</v>
      </c>
      <c r="F1310" s="1">
        <v>0</v>
      </c>
      <c r="G1310" s="1">
        <v>0</v>
      </c>
      <c r="H1310">
        <v>3505</v>
      </c>
      <c r="I1310" s="1">
        <v>6606</v>
      </c>
      <c r="J1310" s="1">
        <v>0</v>
      </c>
      <c r="K1310" s="1">
        <v>0</v>
      </c>
      <c r="L1310" s="1">
        <f t="shared" si="20"/>
        <v>17174</v>
      </c>
    </row>
    <row r="1311" spans="1:12" ht="15" x14ac:dyDescent="0.25">
      <c r="A1311" s="1">
        <v>1608</v>
      </c>
      <c r="B1311" s="1">
        <v>0</v>
      </c>
      <c r="C1311" s="1">
        <v>3903</v>
      </c>
      <c r="D1311" s="1">
        <v>3254</v>
      </c>
      <c r="E1311" s="1">
        <v>0</v>
      </c>
      <c r="F1311" s="1">
        <v>0</v>
      </c>
      <c r="G1311" s="1">
        <v>0</v>
      </c>
      <c r="H1311">
        <v>3557</v>
      </c>
      <c r="I1311" s="1">
        <v>6677</v>
      </c>
      <c r="J1311" s="1">
        <v>0</v>
      </c>
      <c r="K1311" s="1">
        <v>0</v>
      </c>
      <c r="L1311" s="1">
        <f t="shared" si="20"/>
        <v>17391</v>
      </c>
    </row>
    <row r="1312" spans="1:12" ht="15" x14ac:dyDescent="0.25">
      <c r="A1312" s="1">
        <v>1609</v>
      </c>
      <c r="B1312" s="1">
        <v>0</v>
      </c>
      <c r="C1312" s="1">
        <v>3946</v>
      </c>
      <c r="D1312" s="1">
        <v>3292</v>
      </c>
      <c r="E1312" s="1">
        <v>0</v>
      </c>
      <c r="F1312" s="1">
        <v>0</v>
      </c>
      <c r="G1312" s="1">
        <v>0</v>
      </c>
      <c r="H1312">
        <v>3613</v>
      </c>
      <c r="I1312" s="1">
        <v>6732</v>
      </c>
      <c r="J1312" s="1">
        <v>0</v>
      </c>
      <c r="K1312" s="1">
        <v>0</v>
      </c>
      <c r="L1312" s="1">
        <f t="shared" si="20"/>
        <v>17583</v>
      </c>
    </row>
    <row r="1313" spans="1:12" ht="15" x14ac:dyDescent="0.25">
      <c r="A1313" s="1">
        <v>1610</v>
      </c>
      <c r="B1313" s="1">
        <v>0</v>
      </c>
      <c r="C1313" s="1">
        <v>3999</v>
      </c>
      <c r="D1313" s="1">
        <v>3346</v>
      </c>
      <c r="E1313" s="1">
        <v>0</v>
      </c>
      <c r="F1313" s="1">
        <v>0</v>
      </c>
      <c r="G1313" s="1">
        <v>0</v>
      </c>
      <c r="H1313">
        <v>3666</v>
      </c>
      <c r="I1313" s="1">
        <v>6798</v>
      </c>
      <c r="J1313" s="1">
        <v>0</v>
      </c>
      <c r="K1313" s="1">
        <v>0</v>
      </c>
      <c r="L1313" s="1">
        <f t="shared" si="20"/>
        <v>17809</v>
      </c>
    </row>
    <row r="1314" spans="1:12" ht="15" x14ac:dyDescent="0.25">
      <c r="A1314" s="1">
        <v>1611</v>
      </c>
      <c r="B1314" s="1">
        <v>0</v>
      </c>
      <c r="C1314" s="1">
        <v>4038</v>
      </c>
      <c r="D1314" s="1">
        <v>3392</v>
      </c>
      <c r="E1314" s="1">
        <v>0</v>
      </c>
      <c r="F1314" s="1">
        <v>0</v>
      </c>
      <c r="G1314" s="1">
        <v>0</v>
      </c>
      <c r="H1314">
        <v>3724</v>
      </c>
      <c r="I1314" s="1">
        <v>6867</v>
      </c>
      <c r="J1314" s="1">
        <v>0</v>
      </c>
      <c r="K1314" s="1">
        <v>0</v>
      </c>
      <c r="L1314" s="1">
        <f t="shared" si="20"/>
        <v>18021</v>
      </c>
    </row>
    <row r="1315" spans="1:12" ht="15" x14ac:dyDescent="0.25">
      <c r="A1315" s="1">
        <v>1612</v>
      </c>
      <c r="B1315" s="1">
        <v>0</v>
      </c>
      <c r="C1315" s="1">
        <v>4083</v>
      </c>
      <c r="D1315" s="1">
        <v>3424</v>
      </c>
      <c r="E1315" s="1">
        <v>0</v>
      </c>
      <c r="F1315" s="1">
        <v>0</v>
      </c>
      <c r="G1315" s="1">
        <v>0</v>
      </c>
      <c r="H1315">
        <v>3772</v>
      </c>
      <c r="I1315" s="1">
        <v>6933</v>
      </c>
      <c r="J1315" s="1">
        <v>0</v>
      </c>
      <c r="K1315" s="1">
        <v>0</v>
      </c>
      <c r="L1315" s="1">
        <f t="shared" si="20"/>
        <v>18212</v>
      </c>
    </row>
    <row r="1316" spans="1:12" ht="15" x14ac:dyDescent="0.25">
      <c r="A1316" s="1">
        <v>1613</v>
      </c>
      <c r="B1316" s="1">
        <v>0</v>
      </c>
      <c r="C1316" s="1">
        <v>4130</v>
      </c>
      <c r="D1316" s="1">
        <v>3482</v>
      </c>
      <c r="E1316" s="1">
        <v>0</v>
      </c>
      <c r="F1316" s="1">
        <v>0</v>
      </c>
      <c r="G1316" s="1">
        <v>0</v>
      </c>
      <c r="H1316">
        <v>3838</v>
      </c>
      <c r="I1316" s="1">
        <v>6992</v>
      </c>
      <c r="J1316" s="1">
        <v>0</v>
      </c>
      <c r="K1316" s="1">
        <v>0</v>
      </c>
      <c r="L1316" s="1">
        <f t="shared" si="20"/>
        <v>18442</v>
      </c>
    </row>
    <row r="1317" spans="1:12" ht="15" x14ac:dyDescent="0.25">
      <c r="A1317" s="1">
        <v>1614</v>
      </c>
      <c r="B1317" s="1">
        <v>0</v>
      </c>
      <c r="C1317" s="1">
        <v>4169</v>
      </c>
      <c r="D1317" s="1">
        <v>3525</v>
      </c>
      <c r="E1317" s="1">
        <v>0</v>
      </c>
      <c r="F1317" s="1">
        <v>0</v>
      </c>
      <c r="G1317" s="1">
        <v>0</v>
      </c>
      <c r="H1317">
        <v>3883</v>
      </c>
      <c r="I1317" s="1">
        <v>7058</v>
      </c>
      <c r="J1317" s="1">
        <v>0</v>
      </c>
      <c r="K1317" s="1">
        <v>0</v>
      </c>
      <c r="L1317" s="1">
        <f t="shared" si="20"/>
        <v>18635</v>
      </c>
    </row>
    <row r="1318" spans="1:12" ht="15" x14ac:dyDescent="0.25">
      <c r="A1318" s="1">
        <v>1615</v>
      </c>
      <c r="B1318" s="1">
        <v>0</v>
      </c>
      <c r="C1318" s="1">
        <v>4218</v>
      </c>
      <c r="D1318" s="1">
        <v>3569</v>
      </c>
      <c r="E1318" s="1">
        <v>0</v>
      </c>
      <c r="F1318" s="1">
        <v>0</v>
      </c>
      <c r="G1318" s="1">
        <v>0</v>
      </c>
      <c r="H1318">
        <v>3932</v>
      </c>
      <c r="I1318" s="1">
        <v>7125</v>
      </c>
      <c r="J1318" s="1">
        <v>0</v>
      </c>
      <c r="K1318" s="1">
        <v>0</v>
      </c>
      <c r="L1318" s="1">
        <f t="shared" si="20"/>
        <v>18844</v>
      </c>
    </row>
    <row r="1319" spans="1:12" ht="15" x14ac:dyDescent="0.25">
      <c r="A1319" s="1">
        <v>1616</v>
      </c>
      <c r="B1319" s="1">
        <v>0</v>
      </c>
      <c r="C1319" s="1">
        <v>4268</v>
      </c>
      <c r="D1319" s="1">
        <v>3614</v>
      </c>
      <c r="E1319" s="1">
        <v>0</v>
      </c>
      <c r="F1319" s="1">
        <v>0</v>
      </c>
      <c r="G1319" s="1">
        <v>0</v>
      </c>
      <c r="H1319">
        <v>3984</v>
      </c>
      <c r="I1319" s="1">
        <v>7196</v>
      </c>
      <c r="J1319" s="1">
        <v>0</v>
      </c>
      <c r="K1319" s="1">
        <v>0</v>
      </c>
      <c r="L1319" s="1">
        <f t="shared" si="20"/>
        <v>19062</v>
      </c>
    </row>
    <row r="1320" spans="1:12" ht="15" x14ac:dyDescent="0.25">
      <c r="A1320" s="1">
        <v>1617</v>
      </c>
      <c r="B1320" s="1">
        <v>0</v>
      </c>
      <c r="C1320" s="1">
        <v>4311</v>
      </c>
      <c r="D1320" s="1">
        <v>3663</v>
      </c>
      <c r="E1320" s="1">
        <v>0</v>
      </c>
      <c r="F1320" s="1">
        <v>0</v>
      </c>
      <c r="G1320" s="1">
        <v>0</v>
      </c>
      <c r="H1320">
        <v>4037</v>
      </c>
      <c r="I1320" s="1">
        <v>7254</v>
      </c>
      <c r="J1320" s="1">
        <v>0</v>
      </c>
      <c r="K1320" s="1">
        <v>0</v>
      </c>
      <c r="L1320" s="1">
        <f t="shared" si="20"/>
        <v>19265</v>
      </c>
    </row>
    <row r="1321" spans="1:12" ht="15" x14ac:dyDescent="0.25">
      <c r="A1321" s="1">
        <v>1618</v>
      </c>
      <c r="B1321" s="1">
        <v>0</v>
      </c>
      <c r="C1321" s="1">
        <v>4363</v>
      </c>
      <c r="D1321" s="1">
        <v>3707</v>
      </c>
      <c r="E1321" s="1">
        <v>0</v>
      </c>
      <c r="F1321" s="1">
        <v>0</v>
      </c>
      <c r="G1321" s="1">
        <v>0</v>
      </c>
      <c r="H1321">
        <v>4090</v>
      </c>
      <c r="I1321" s="1">
        <v>7320</v>
      </c>
      <c r="J1321" s="1">
        <v>0</v>
      </c>
      <c r="K1321" s="1">
        <v>0</v>
      </c>
      <c r="L1321" s="1">
        <f t="shared" si="20"/>
        <v>19480</v>
      </c>
    </row>
    <row r="1322" spans="1:12" ht="15" x14ac:dyDescent="0.25">
      <c r="A1322" s="1">
        <v>1619</v>
      </c>
      <c r="B1322" s="1">
        <v>0</v>
      </c>
      <c r="C1322" s="1">
        <v>4408</v>
      </c>
      <c r="D1322" s="1">
        <v>3749</v>
      </c>
      <c r="E1322" s="1">
        <v>0</v>
      </c>
      <c r="F1322" s="1">
        <v>0</v>
      </c>
      <c r="G1322" s="1">
        <v>0</v>
      </c>
      <c r="H1322">
        <v>4146</v>
      </c>
      <c r="I1322" s="1">
        <v>7397</v>
      </c>
      <c r="J1322" s="1">
        <v>0</v>
      </c>
      <c r="K1322" s="1">
        <v>0</v>
      </c>
      <c r="L1322" s="1">
        <f t="shared" si="20"/>
        <v>19700</v>
      </c>
    </row>
    <row r="1323" spans="1:12" ht="15" x14ac:dyDescent="0.25">
      <c r="A1323" s="1">
        <v>1620</v>
      </c>
      <c r="B1323" s="1">
        <v>0</v>
      </c>
      <c r="C1323" s="1">
        <v>4454</v>
      </c>
      <c r="D1323" s="1">
        <v>3799</v>
      </c>
      <c r="E1323" s="1">
        <v>0</v>
      </c>
      <c r="F1323" s="1">
        <v>0</v>
      </c>
      <c r="G1323" s="1">
        <v>0</v>
      </c>
      <c r="H1323">
        <v>4197</v>
      </c>
      <c r="I1323" s="1">
        <v>7457</v>
      </c>
      <c r="J1323" s="1">
        <v>0</v>
      </c>
      <c r="K1323" s="1">
        <v>0</v>
      </c>
      <c r="L1323" s="1">
        <f t="shared" si="20"/>
        <v>19907</v>
      </c>
    </row>
    <row r="1324" spans="1:12" ht="15" x14ac:dyDescent="0.25">
      <c r="A1324" s="1">
        <v>1621</v>
      </c>
      <c r="B1324" s="1">
        <v>0</v>
      </c>
      <c r="C1324" s="1">
        <v>4497</v>
      </c>
      <c r="D1324" s="1">
        <v>3842</v>
      </c>
      <c r="E1324" s="1">
        <v>0</v>
      </c>
      <c r="F1324" s="1">
        <v>0</v>
      </c>
      <c r="G1324" s="1">
        <v>0</v>
      </c>
      <c r="H1324">
        <v>4251</v>
      </c>
      <c r="I1324" s="1">
        <v>7508</v>
      </c>
      <c r="J1324" s="1">
        <v>0</v>
      </c>
      <c r="K1324" s="1">
        <v>0</v>
      </c>
      <c r="L1324" s="1">
        <f t="shared" si="20"/>
        <v>20098</v>
      </c>
    </row>
    <row r="1325" spans="1:12" ht="15" x14ac:dyDescent="0.25">
      <c r="A1325" s="1">
        <v>1622</v>
      </c>
      <c r="B1325" s="1">
        <v>0</v>
      </c>
      <c r="C1325" s="1">
        <v>4489</v>
      </c>
      <c r="D1325" s="1">
        <v>3881</v>
      </c>
      <c r="E1325" s="1">
        <v>0</v>
      </c>
      <c r="F1325" s="1">
        <v>0</v>
      </c>
      <c r="G1325" s="1">
        <v>0</v>
      </c>
      <c r="H1325">
        <v>4272</v>
      </c>
      <c r="I1325" s="1">
        <v>7492</v>
      </c>
      <c r="J1325" s="1">
        <v>0</v>
      </c>
      <c r="K1325" s="1">
        <v>0</v>
      </c>
      <c r="L1325" s="1">
        <f t="shared" si="20"/>
        <v>20134</v>
      </c>
    </row>
    <row r="1326" spans="1:12" ht="15" x14ac:dyDescent="0.25">
      <c r="A1326" s="1">
        <v>1623</v>
      </c>
      <c r="B1326" s="1">
        <v>0</v>
      </c>
      <c r="C1326" s="1">
        <v>4535</v>
      </c>
      <c r="D1326" s="1">
        <v>3908</v>
      </c>
      <c r="E1326" s="1">
        <v>0</v>
      </c>
      <c r="F1326" s="1">
        <v>0</v>
      </c>
      <c r="G1326" s="1">
        <v>0</v>
      </c>
      <c r="H1326">
        <v>4288</v>
      </c>
      <c r="I1326" s="1">
        <v>7524</v>
      </c>
      <c r="J1326" s="1">
        <v>0</v>
      </c>
      <c r="K1326" s="1">
        <v>0</v>
      </c>
      <c r="L1326" s="1">
        <f t="shared" si="20"/>
        <v>20255</v>
      </c>
    </row>
    <row r="1327" spans="1:12" ht="15" x14ac:dyDescent="0.25">
      <c r="A1327" s="1">
        <v>1624</v>
      </c>
      <c r="B1327" s="1">
        <v>0</v>
      </c>
      <c r="C1327" s="1">
        <v>4529</v>
      </c>
      <c r="D1327" s="1">
        <v>3943</v>
      </c>
      <c r="E1327" s="1">
        <v>0</v>
      </c>
      <c r="F1327" s="1">
        <v>0</v>
      </c>
      <c r="G1327" s="1">
        <v>0</v>
      </c>
      <c r="H1327">
        <v>4324</v>
      </c>
      <c r="I1327" s="1">
        <v>7517</v>
      </c>
      <c r="J1327" s="1">
        <v>0</v>
      </c>
      <c r="K1327" s="1">
        <v>0</v>
      </c>
      <c r="L1327" s="1">
        <f t="shared" si="20"/>
        <v>20313</v>
      </c>
    </row>
    <row r="1328" spans="1:12" ht="15" x14ac:dyDescent="0.25">
      <c r="A1328" s="1">
        <v>1625</v>
      </c>
      <c r="B1328" s="1">
        <v>0</v>
      </c>
      <c r="C1328" s="1">
        <v>4567</v>
      </c>
      <c r="D1328" s="1">
        <v>3978</v>
      </c>
      <c r="E1328" s="1">
        <v>0</v>
      </c>
      <c r="F1328" s="1">
        <v>0</v>
      </c>
      <c r="G1328" s="1">
        <v>0</v>
      </c>
      <c r="H1328">
        <v>4335</v>
      </c>
      <c r="I1328" s="1">
        <v>7480</v>
      </c>
      <c r="J1328" s="1">
        <v>0</v>
      </c>
      <c r="K1328" s="1">
        <v>0</v>
      </c>
      <c r="L1328" s="1">
        <f t="shared" si="20"/>
        <v>20360</v>
      </c>
    </row>
    <row r="1329" spans="1:12" ht="15" x14ac:dyDescent="0.25">
      <c r="A1329" s="1">
        <v>1626</v>
      </c>
      <c r="B1329" s="1">
        <v>0</v>
      </c>
      <c r="C1329" s="1">
        <v>4574</v>
      </c>
      <c r="D1329" s="1">
        <v>4009</v>
      </c>
      <c r="E1329" s="1">
        <v>0</v>
      </c>
      <c r="F1329" s="1">
        <v>0</v>
      </c>
      <c r="G1329" s="1">
        <v>0</v>
      </c>
      <c r="H1329">
        <v>4378</v>
      </c>
      <c r="I1329" s="1">
        <v>7487</v>
      </c>
      <c r="J1329" s="1">
        <v>0</v>
      </c>
      <c r="K1329" s="1">
        <v>0</v>
      </c>
      <c r="L1329" s="1">
        <f t="shared" si="20"/>
        <v>20448</v>
      </c>
    </row>
    <row r="1330" spans="1:12" ht="15" x14ac:dyDescent="0.25">
      <c r="A1330" s="1">
        <v>1627</v>
      </c>
      <c r="B1330" s="1">
        <v>0</v>
      </c>
      <c r="C1330" s="1">
        <v>4606</v>
      </c>
      <c r="D1330" s="1">
        <v>4035</v>
      </c>
      <c r="E1330" s="1">
        <v>0</v>
      </c>
      <c r="F1330" s="1">
        <v>0</v>
      </c>
      <c r="G1330" s="1">
        <v>0</v>
      </c>
      <c r="H1330">
        <v>4403</v>
      </c>
      <c r="I1330" s="1">
        <v>7485</v>
      </c>
      <c r="J1330" s="1">
        <v>0</v>
      </c>
      <c r="K1330" s="1">
        <v>0</v>
      </c>
      <c r="L1330" s="1">
        <f t="shared" si="20"/>
        <v>20529</v>
      </c>
    </row>
    <row r="1331" spans="1:12" ht="15" x14ac:dyDescent="0.25">
      <c r="A1331" s="1">
        <v>1628</v>
      </c>
      <c r="B1331" s="1">
        <v>0</v>
      </c>
      <c r="C1331" s="1">
        <v>4615</v>
      </c>
      <c r="D1331" s="1">
        <v>4081</v>
      </c>
      <c r="E1331" s="1">
        <v>0</v>
      </c>
      <c r="F1331" s="1">
        <v>0</v>
      </c>
      <c r="G1331" s="1">
        <v>0</v>
      </c>
      <c r="H1331">
        <v>4415</v>
      </c>
      <c r="I1331" s="1">
        <v>7455</v>
      </c>
      <c r="J1331" s="1">
        <v>0</v>
      </c>
      <c r="K1331" s="1">
        <v>0</v>
      </c>
      <c r="L1331" s="1">
        <f t="shared" si="20"/>
        <v>20566</v>
      </c>
    </row>
    <row r="1332" spans="1:12" ht="15" x14ac:dyDescent="0.25">
      <c r="A1332" s="1">
        <v>1629</v>
      </c>
      <c r="B1332" s="1">
        <v>0</v>
      </c>
      <c r="C1332" s="1">
        <v>4654</v>
      </c>
      <c r="D1332" s="1">
        <v>4109</v>
      </c>
      <c r="E1332" s="1">
        <v>0</v>
      </c>
      <c r="F1332" s="1">
        <v>0</v>
      </c>
      <c r="G1332" s="1">
        <v>0</v>
      </c>
      <c r="H1332">
        <v>4454</v>
      </c>
      <c r="I1332" s="1">
        <v>7469</v>
      </c>
      <c r="J1332" s="1">
        <v>0</v>
      </c>
      <c r="K1332" s="1">
        <v>0</v>
      </c>
      <c r="L1332" s="1">
        <f t="shared" si="20"/>
        <v>20686</v>
      </c>
    </row>
    <row r="1333" spans="1:12" ht="15" x14ac:dyDescent="0.25">
      <c r="A1333" s="1">
        <v>1630</v>
      </c>
      <c r="B1333" s="1">
        <v>0</v>
      </c>
      <c r="C1333" s="1">
        <v>4668</v>
      </c>
      <c r="D1333" s="1">
        <v>4137</v>
      </c>
      <c r="E1333" s="1">
        <v>0</v>
      </c>
      <c r="F1333" s="1">
        <v>0</v>
      </c>
      <c r="G1333" s="1">
        <v>0</v>
      </c>
      <c r="H1333">
        <v>4477</v>
      </c>
      <c r="I1333" s="1">
        <v>7440</v>
      </c>
      <c r="J1333" s="1">
        <v>0</v>
      </c>
      <c r="K1333" s="1">
        <v>0</v>
      </c>
      <c r="L1333" s="1">
        <f t="shared" si="20"/>
        <v>20722</v>
      </c>
    </row>
    <row r="1334" spans="1:12" ht="15" x14ac:dyDescent="0.25">
      <c r="A1334" s="1">
        <v>1631</v>
      </c>
      <c r="B1334" s="1">
        <v>0</v>
      </c>
      <c r="C1334" s="1">
        <v>4682</v>
      </c>
      <c r="D1334" s="1">
        <v>4178</v>
      </c>
      <c r="E1334" s="1">
        <v>0</v>
      </c>
      <c r="F1334" s="1">
        <v>0</v>
      </c>
      <c r="G1334" s="1">
        <v>0</v>
      </c>
      <c r="H1334">
        <v>4496</v>
      </c>
      <c r="I1334" s="1">
        <v>7430</v>
      </c>
      <c r="J1334" s="1">
        <v>0</v>
      </c>
      <c r="K1334" s="1">
        <v>0</v>
      </c>
      <c r="L1334" s="1">
        <f t="shared" si="20"/>
        <v>20786</v>
      </c>
    </row>
    <row r="1335" spans="1:12" ht="15" x14ac:dyDescent="0.25">
      <c r="A1335" s="1">
        <v>1632</v>
      </c>
      <c r="B1335" s="1">
        <v>0</v>
      </c>
      <c r="C1335" s="1">
        <v>4710</v>
      </c>
      <c r="D1335" s="1">
        <v>4213</v>
      </c>
      <c r="E1335" s="1">
        <v>0</v>
      </c>
      <c r="F1335" s="1">
        <v>0</v>
      </c>
      <c r="G1335" s="1">
        <v>0</v>
      </c>
      <c r="H1335">
        <v>4529</v>
      </c>
      <c r="I1335" s="1">
        <v>7426</v>
      </c>
      <c r="J1335" s="1">
        <v>0</v>
      </c>
      <c r="K1335" s="1">
        <v>0</v>
      </c>
      <c r="L1335" s="1">
        <f t="shared" si="20"/>
        <v>20878</v>
      </c>
    </row>
    <row r="1336" spans="1:12" ht="15" x14ac:dyDescent="0.25">
      <c r="A1336" s="1">
        <v>1633</v>
      </c>
      <c r="B1336" s="1">
        <v>0</v>
      </c>
      <c r="C1336" s="1">
        <v>4726</v>
      </c>
      <c r="D1336" s="1">
        <v>4246</v>
      </c>
      <c r="E1336" s="1">
        <v>0</v>
      </c>
      <c r="F1336" s="1">
        <v>0</v>
      </c>
      <c r="G1336" s="1">
        <v>0</v>
      </c>
      <c r="H1336">
        <v>4553</v>
      </c>
      <c r="I1336" s="1">
        <v>7403</v>
      </c>
      <c r="J1336" s="1">
        <v>0</v>
      </c>
      <c r="K1336" s="1">
        <v>0</v>
      </c>
      <c r="L1336" s="1">
        <f t="shared" si="20"/>
        <v>20928</v>
      </c>
    </row>
    <row r="1337" spans="1:12" ht="15" x14ac:dyDescent="0.25">
      <c r="A1337" s="1">
        <v>1634</v>
      </c>
      <c r="B1337" s="1">
        <v>0</v>
      </c>
      <c r="C1337" s="1">
        <v>4752</v>
      </c>
      <c r="D1337" s="1">
        <v>4278</v>
      </c>
      <c r="E1337" s="1">
        <v>0</v>
      </c>
      <c r="F1337" s="1">
        <v>0</v>
      </c>
      <c r="G1337" s="1">
        <v>0</v>
      </c>
      <c r="H1337">
        <v>4577</v>
      </c>
      <c r="I1337" s="1">
        <v>7405</v>
      </c>
      <c r="J1337" s="1">
        <v>0</v>
      </c>
      <c r="K1337" s="1">
        <v>0</v>
      </c>
      <c r="L1337" s="1">
        <f t="shared" si="20"/>
        <v>21012</v>
      </c>
    </row>
    <row r="1338" spans="1:12" ht="15" x14ac:dyDescent="0.25">
      <c r="A1338" s="1">
        <v>1635</v>
      </c>
      <c r="B1338" s="1">
        <v>0</v>
      </c>
      <c r="C1338" s="1">
        <v>4775</v>
      </c>
      <c r="D1338" s="1">
        <v>4309</v>
      </c>
      <c r="E1338" s="1">
        <v>0</v>
      </c>
      <c r="F1338" s="1">
        <v>0</v>
      </c>
      <c r="G1338" s="1">
        <v>0</v>
      </c>
      <c r="H1338">
        <v>4601</v>
      </c>
      <c r="I1338" s="1">
        <v>7380</v>
      </c>
      <c r="J1338" s="1">
        <v>0</v>
      </c>
      <c r="K1338" s="1">
        <v>0</v>
      </c>
      <c r="L1338" s="1">
        <f t="shared" si="20"/>
        <v>21065</v>
      </c>
    </row>
    <row r="1339" spans="1:12" ht="15" x14ac:dyDescent="0.25">
      <c r="A1339" s="1">
        <v>1636</v>
      </c>
      <c r="B1339" s="1">
        <v>0</v>
      </c>
      <c r="C1339" s="1">
        <v>4799</v>
      </c>
      <c r="D1339" s="1">
        <v>4351</v>
      </c>
      <c r="E1339" s="1">
        <v>0</v>
      </c>
      <c r="F1339" s="1">
        <v>0</v>
      </c>
      <c r="G1339" s="1">
        <v>0</v>
      </c>
      <c r="H1339">
        <v>4636</v>
      </c>
      <c r="I1339" s="1">
        <v>7370</v>
      </c>
      <c r="J1339" s="1">
        <v>0</v>
      </c>
      <c r="K1339" s="1">
        <v>0</v>
      </c>
      <c r="L1339" s="1">
        <f t="shared" si="20"/>
        <v>21156</v>
      </c>
    </row>
    <row r="1340" spans="1:12" ht="15" x14ac:dyDescent="0.25">
      <c r="A1340" s="1">
        <v>1637</v>
      </c>
      <c r="B1340" s="1">
        <v>0</v>
      </c>
      <c r="C1340" s="1">
        <v>4818</v>
      </c>
      <c r="D1340" s="1">
        <v>4375</v>
      </c>
      <c r="E1340" s="1">
        <v>0</v>
      </c>
      <c r="F1340" s="1">
        <v>0</v>
      </c>
      <c r="G1340" s="1">
        <v>0</v>
      </c>
      <c r="H1340">
        <v>4648</v>
      </c>
      <c r="I1340" s="1">
        <v>7374</v>
      </c>
      <c r="J1340" s="1">
        <v>0</v>
      </c>
      <c r="K1340" s="1">
        <v>0</v>
      </c>
      <c r="L1340" s="1">
        <f t="shared" si="20"/>
        <v>21215</v>
      </c>
    </row>
    <row r="1341" spans="1:12" ht="15" x14ac:dyDescent="0.25">
      <c r="A1341" s="1">
        <v>1638</v>
      </c>
      <c r="B1341" s="1">
        <v>0</v>
      </c>
      <c r="C1341" s="1">
        <v>4859</v>
      </c>
      <c r="D1341" s="1">
        <v>4415</v>
      </c>
      <c r="E1341" s="1">
        <v>0</v>
      </c>
      <c r="F1341" s="1">
        <v>0</v>
      </c>
      <c r="G1341" s="1">
        <v>0</v>
      </c>
      <c r="H1341">
        <v>4678</v>
      </c>
      <c r="I1341" s="1">
        <v>7339</v>
      </c>
      <c r="J1341" s="1">
        <v>0</v>
      </c>
      <c r="K1341" s="1">
        <v>0</v>
      </c>
      <c r="L1341" s="1">
        <f t="shared" si="20"/>
        <v>21291</v>
      </c>
    </row>
    <row r="1342" spans="1:12" ht="15" x14ac:dyDescent="0.25">
      <c r="A1342" s="1">
        <v>1639</v>
      </c>
      <c r="B1342" s="1">
        <v>0</v>
      </c>
      <c r="C1342" s="1">
        <v>4873</v>
      </c>
      <c r="D1342" s="1">
        <v>4454</v>
      </c>
      <c r="E1342" s="1">
        <v>0</v>
      </c>
      <c r="F1342" s="1">
        <v>0</v>
      </c>
      <c r="G1342" s="1">
        <v>0</v>
      </c>
      <c r="H1342">
        <v>4716</v>
      </c>
      <c r="I1342" s="1">
        <v>7330</v>
      </c>
      <c r="J1342" s="1">
        <v>0</v>
      </c>
      <c r="K1342" s="1">
        <v>0</v>
      </c>
      <c r="L1342" s="1">
        <f t="shared" si="20"/>
        <v>21373</v>
      </c>
    </row>
    <row r="1343" spans="1:12" ht="15" x14ac:dyDescent="0.25">
      <c r="A1343" s="1">
        <v>1640</v>
      </c>
      <c r="B1343" s="1">
        <v>0</v>
      </c>
      <c r="C1343" s="1">
        <v>4901</v>
      </c>
      <c r="D1343" s="1">
        <v>4479</v>
      </c>
      <c r="E1343" s="1">
        <v>0</v>
      </c>
      <c r="F1343" s="1">
        <v>0</v>
      </c>
      <c r="G1343" s="1">
        <v>0</v>
      </c>
      <c r="H1343">
        <v>4727</v>
      </c>
      <c r="I1343" s="1">
        <v>7322</v>
      </c>
      <c r="J1343" s="1">
        <v>0</v>
      </c>
      <c r="K1343" s="1">
        <v>0</v>
      </c>
      <c r="L1343" s="1">
        <f t="shared" si="20"/>
        <v>21429</v>
      </c>
    </row>
    <row r="1344" spans="1:12" ht="15" x14ac:dyDescent="0.25">
      <c r="A1344" s="1">
        <v>1641</v>
      </c>
      <c r="B1344" s="1">
        <v>0</v>
      </c>
      <c r="C1344" s="1">
        <v>4924</v>
      </c>
      <c r="D1344" s="1">
        <v>4514</v>
      </c>
      <c r="E1344" s="1">
        <v>0</v>
      </c>
      <c r="F1344" s="1">
        <v>0</v>
      </c>
      <c r="G1344" s="1">
        <v>0</v>
      </c>
      <c r="H1344">
        <v>4753</v>
      </c>
      <c r="I1344" s="1">
        <v>7304</v>
      </c>
      <c r="J1344" s="1">
        <v>0</v>
      </c>
      <c r="K1344" s="1">
        <v>0</v>
      </c>
      <c r="L1344" s="1">
        <f t="shared" si="20"/>
        <v>21495</v>
      </c>
    </row>
    <row r="1345" spans="1:12" ht="15" x14ac:dyDescent="0.25">
      <c r="A1345" s="1">
        <v>1642</v>
      </c>
      <c r="B1345" s="1">
        <v>0</v>
      </c>
      <c r="C1345" s="1">
        <v>4961</v>
      </c>
      <c r="D1345" s="1">
        <v>4556</v>
      </c>
      <c r="E1345" s="1">
        <v>0</v>
      </c>
      <c r="F1345" s="1">
        <v>0</v>
      </c>
      <c r="G1345" s="1">
        <v>0</v>
      </c>
      <c r="H1345">
        <v>4782</v>
      </c>
      <c r="I1345" s="1">
        <v>7303</v>
      </c>
      <c r="J1345" s="1">
        <v>0</v>
      </c>
      <c r="K1345" s="1">
        <v>0</v>
      </c>
      <c r="L1345" s="1">
        <f t="shared" si="20"/>
        <v>21602</v>
      </c>
    </row>
    <row r="1346" spans="1:12" ht="15" x14ac:dyDescent="0.25">
      <c r="A1346" s="1">
        <v>1643</v>
      </c>
      <c r="B1346" s="1">
        <v>0</v>
      </c>
      <c r="C1346" s="1">
        <v>4980</v>
      </c>
      <c r="D1346" s="1">
        <v>4578</v>
      </c>
      <c r="E1346" s="1">
        <v>0</v>
      </c>
      <c r="F1346" s="1">
        <v>0</v>
      </c>
      <c r="G1346" s="1">
        <v>0</v>
      </c>
      <c r="H1346">
        <v>4810</v>
      </c>
      <c r="I1346" s="1">
        <v>7284</v>
      </c>
      <c r="J1346" s="1">
        <v>0</v>
      </c>
      <c r="K1346" s="1">
        <v>0</v>
      </c>
      <c r="L1346" s="1">
        <f t="shared" si="20"/>
        <v>21652</v>
      </c>
    </row>
    <row r="1347" spans="1:12" ht="15" x14ac:dyDescent="0.25">
      <c r="A1347" s="1">
        <v>1644</v>
      </c>
      <c r="B1347" s="1">
        <v>0</v>
      </c>
      <c r="C1347" s="1">
        <v>5006</v>
      </c>
      <c r="D1347" s="1">
        <v>4620</v>
      </c>
      <c r="E1347" s="1">
        <v>0</v>
      </c>
      <c r="F1347" s="1">
        <v>0</v>
      </c>
      <c r="G1347" s="1">
        <v>0</v>
      </c>
      <c r="H1347">
        <v>4829</v>
      </c>
      <c r="I1347" s="1">
        <v>7269</v>
      </c>
      <c r="J1347" s="1">
        <v>0</v>
      </c>
      <c r="K1347" s="1">
        <v>0</v>
      </c>
      <c r="L1347" s="1">
        <f t="shared" ref="L1347:L1410" si="21" xml:space="preserve"> SUM(B1347:K1347)</f>
        <v>21724</v>
      </c>
    </row>
    <row r="1348" spans="1:12" ht="15" x14ac:dyDescent="0.25">
      <c r="A1348" s="1">
        <v>1645</v>
      </c>
      <c r="B1348" s="1">
        <v>0</v>
      </c>
      <c r="C1348" s="1">
        <v>5033</v>
      </c>
      <c r="D1348" s="1">
        <v>4653</v>
      </c>
      <c r="E1348" s="1">
        <v>0</v>
      </c>
      <c r="F1348" s="1">
        <v>0</v>
      </c>
      <c r="G1348" s="1">
        <v>0</v>
      </c>
      <c r="H1348">
        <v>4868</v>
      </c>
      <c r="I1348" s="1">
        <v>7246</v>
      </c>
      <c r="J1348" s="1">
        <v>0</v>
      </c>
      <c r="K1348" s="1">
        <v>0</v>
      </c>
      <c r="L1348" s="1">
        <f t="shared" si="21"/>
        <v>21800</v>
      </c>
    </row>
    <row r="1349" spans="1:12" ht="15" x14ac:dyDescent="0.25">
      <c r="A1349" s="1">
        <v>1646</v>
      </c>
      <c r="B1349" s="1">
        <v>0</v>
      </c>
      <c r="C1349" s="1">
        <v>5051</v>
      </c>
      <c r="D1349" s="1">
        <v>4684</v>
      </c>
      <c r="E1349" s="1">
        <v>0</v>
      </c>
      <c r="F1349" s="1">
        <v>0</v>
      </c>
      <c r="G1349" s="1">
        <v>0</v>
      </c>
      <c r="H1349">
        <v>4886</v>
      </c>
      <c r="I1349" s="1">
        <v>7244</v>
      </c>
      <c r="J1349" s="1">
        <v>0</v>
      </c>
      <c r="K1349" s="1">
        <v>0</v>
      </c>
      <c r="L1349" s="1">
        <f t="shared" si="21"/>
        <v>21865</v>
      </c>
    </row>
    <row r="1350" spans="1:12" ht="15" x14ac:dyDescent="0.25">
      <c r="A1350" s="1">
        <v>1647</v>
      </c>
      <c r="B1350" s="1">
        <v>0</v>
      </c>
      <c r="C1350" s="1">
        <v>5084</v>
      </c>
      <c r="D1350" s="1">
        <v>4724</v>
      </c>
      <c r="E1350" s="1">
        <v>0</v>
      </c>
      <c r="F1350" s="1">
        <v>0</v>
      </c>
      <c r="G1350" s="1">
        <v>0</v>
      </c>
      <c r="H1350">
        <v>4906</v>
      </c>
      <c r="I1350" s="1">
        <v>7224</v>
      </c>
      <c r="J1350" s="1">
        <v>0</v>
      </c>
      <c r="K1350" s="1">
        <v>0</v>
      </c>
      <c r="L1350" s="1">
        <f t="shared" si="21"/>
        <v>21938</v>
      </c>
    </row>
    <row r="1351" spans="1:12" ht="15" x14ac:dyDescent="0.25">
      <c r="A1351" s="1">
        <v>1648</v>
      </c>
      <c r="B1351" s="1">
        <v>0</v>
      </c>
      <c r="C1351" s="1">
        <v>5114</v>
      </c>
      <c r="D1351" s="1">
        <v>4760</v>
      </c>
      <c r="E1351" s="1">
        <v>0</v>
      </c>
      <c r="F1351" s="1">
        <v>0</v>
      </c>
      <c r="G1351" s="1">
        <v>0</v>
      </c>
      <c r="H1351">
        <v>4926</v>
      </c>
      <c r="I1351" s="1">
        <v>7221</v>
      </c>
      <c r="J1351" s="1">
        <v>0</v>
      </c>
      <c r="K1351" s="1">
        <v>0</v>
      </c>
      <c r="L1351" s="1">
        <f t="shared" si="21"/>
        <v>22021</v>
      </c>
    </row>
    <row r="1352" spans="1:12" ht="15" x14ac:dyDescent="0.25">
      <c r="A1352" s="1">
        <v>1649</v>
      </c>
      <c r="B1352" s="1">
        <v>0</v>
      </c>
      <c r="C1352" s="1">
        <v>5138</v>
      </c>
      <c r="D1352" s="1">
        <v>4785</v>
      </c>
      <c r="E1352" s="1">
        <v>0</v>
      </c>
      <c r="F1352" s="1">
        <v>0</v>
      </c>
      <c r="G1352" s="1">
        <v>0</v>
      </c>
      <c r="H1352">
        <v>4947</v>
      </c>
      <c r="I1352" s="1">
        <v>7201</v>
      </c>
      <c r="J1352" s="1">
        <v>0</v>
      </c>
      <c r="K1352" s="1">
        <v>0</v>
      </c>
      <c r="L1352" s="1">
        <f t="shared" si="21"/>
        <v>22071</v>
      </c>
    </row>
    <row r="1353" spans="1:12" ht="15" x14ac:dyDescent="0.25">
      <c r="A1353" s="1">
        <v>1650</v>
      </c>
      <c r="B1353" s="1">
        <v>0</v>
      </c>
      <c r="C1353" s="1">
        <v>5158</v>
      </c>
      <c r="D1353" s="1">
        <v>4817</v>
      </c>
      <c r="E1353" s="1">
        <v>0</v>
      </c>
      <c r="F1353" s="1">
        <v>0</v>
      </c>
      <c r="G1353" s="1">
        <v>0</v>
      </c>
      <c r="H1353">
        <v>4972</v>
      </c>
      <c r="I1353" s="1">
        <v>7201</v>
      </c>
      <c r="J1353" s="1">
        <v>0</v>
      </c>
      <c r="K1353" s="1">
        <v>0</v>
      </c>
      <c r="L1353" s="1">
        <f t="shared" si="21"/>
        <v>22148</v>
      </c>
    </row>
    <row r="1354" spans="1:12" ht="15" x14ac:dyDescent="0.25">
      <c r="A1354" s="1">
        <v>1651</v>
      </c>
      <c r="B1354" s="1">
        <v>0</v>
      </c>
      <c r="C1354" s="1">
        <v>5178</v>
      </c>
      <c r="D1354" s="1">
        <v>4842</v>
      </c>
      <c r="E1354" s="1">
        <v>0</v>
      </c>
      <c r="F1354" s="1">
        <v>0</v>
      </c>
      <c r="G1354" s="1">
        <v>0</v>
      </c>
      <c r="H1354">
        <v>4999</v>
      </c>
      <c r="I1354" s="1">
        <v>7207</v>
      </c>
      <c r="J1354" s="1">
        <v>0</v>
      </c>
      <c r="K1354" s="1">
        <v>0</v>
      </c>
      <c r="L1354" s="1">
        <f t="shared" si="21"/>
        <v>22226</v>
      </c>
    </row>
    <row r="1355" spans="1:12" ht="15" x14ac:dyDescent="0.25">
      <c r="A1355" s="1">
        <v>1652</v>
      </c>
      <c r="B1355" s="1">
        <v>0</v>
      </c>
      <c r="C1355" s="1">
        <v>5203</v>
      </c>
      <c r="D1355" s="1">
        <v>4854</v>
      </c>
      <c r="E1355" s="1">
        <v>0</v>
      </c>
      <c r="F1355" s="1">
        <v>0</v>
      </c>
      <c r="G1355" s="1">
        <v>0</v>
      </c>
      <c r="H1355">
        <v>5016</v>
      </c>
      <c r="I1355" s="1">
        <v>7186</v>
      </c>
      <c r="J1355" s="1">
        <v>0</v>
      </c>
      <c r="K1355" s="1">
        <v>0</v>
      </c>
      <c r="L1355" s="1">
        <f t="shared" si="21"/>
        <v>22259</v>
      </c>
    </row>
    <row r="1356" spans="1:12" ht="15" x14ac:dyDescent="0.25">
      <c r="A1356" s="1">
        <v>1653</v>
      </c>
      <c r="B1356" s="1">
        <v>0</v>
      </c>
      <c r="C1356" s="1">
        <v>5219</v>
      </c>
      <c r="D1356" s="1">
        <v>4878</v>
      </c>
      <c r="E1356" s="1">
        <v>0</v>
      </c>
      <c r="F1356" s="1">
        <v>0</v>
      </c>
      <c r="G1356" s="1">
        <v>0</v>
      </c>
      <c r="H1356">
        <v>5043</v>
      </c>
      <c r="I1356" s="1">
        <v>7190</v>
      </c>
      <c r="J1356" s="1">
        <v>0</v>
      </c>
      <c r="K1356" s="1">
        <v>0</v>
      </c>
      <c r="L1356" s="1">
        <f t="shared" si="21"/>
        <v>22330</v>
      </c>
    </row>
    <row r="1357" spans="1:12" ht="15" x14ac:dyDescent="0.25">
      <c r="A1357" s="1">
        <v>1654</v>
      </c>
      <c r="B1357" s="1">
        <v>0</v>
      </c>
      <c r="C1357" s="1">
        <v>5256</v>
      </c>
      <c r="D1357" s="1">
        <v>4913</v>
      </c>
      <c r="E1357" s="1">
        <v>0</v>
      </c>
      <c r="F1357" s="1">
        <v>0</v>
      </c>
      <c r="G1357" s="1">
        <v>0</v>
      </c>
      <c r="H1357">
        <v>5066</v>
      </c>
      <c r="I1357" s="1">
        <v>7191</v>
      </c>
      <c r="J1357" s="1">
        <v>0</v>
      </c>
      <c r="K1357" s="1">
        <v>0</v>
      </c>
      <c r="L1357" s="1">
        <f t="shared" si="21"/>
        <v>22426</v>
      </c>
    </row>
    <row r="1358" spans="1:12" ht="15" x14ac:dyDescent="0.25">
      <c r="A1358" s="1">
        <v>1655</v>
      </c>
      <c r="B1358" s="1">
        <v>0</v>
      </c>
      <c r="C1358" s="1">
        <v>5280</v>
      </c>
      <c r="D1358" s="1">
        <v>4932</v>
      </c>
      <c r="E1358" s="1">
        <v>0</v>
      </c>
      <c r="F1358" s="1">
        <v>0</v>
      </c>
      <c r="G1358" s="1">
        <v>0</v>
      </c>
      <c r="H1358">
        <v>5090</v>
      </c>
      <c r="I1358" s="1">
        <v>7184</v>
      </c>
      <c r="J1358" s="1">
        <v>0</v>
      </c>
      <c r="K1358" s="1">
        <v>0</v>
      </c>
      <c r="L1358" s="1">
        <f t="shared" si="21"/>
        <v>22486</v>
      </c>
    </row>
    <row r="1359" spans="1:12" ht="15" x14ac:dyDescent="0.25">
      <c r="A1359" s="1">
        <v>1656</v>
      </c>
      <c r="B1359" s="1">
        <v>0</v>
      </c>
      <c r="C1359" s="1">
        <v>5310</v>
      </c>
      <c r="D1359" s="1">
        <v>4948</v>
      </c>
      <c r="E1359" s="1">
        <v>0</v>
      </c>
      <c r="F1359" s="1">
        <v>0</v>
      </c>
      <c r="G1359" s="1">
        <v>0</v>
      </c>
      <c r="H1359">
        <v>5117</v>
      </c>
      <c r="I1359" s="1">
        <v>7176</v>
      </c>
      <c r="J1359" s="1">
        <v>0</v>
      </c>
      <c r="K1359" s="1">
        <v>0</v>
      </c>
      <c r="L1359" s="1">
        <f t="shared" si="21"/>
        <v>22551</v>
      </c>
    </row>
    <row r="1360" spans="1:12" ht="15" x14ac:dyDescent="0.25">
      <c r="A1360" s="1">
        <v>1657</v>
      </c>
      <c r="B1360" s="1">
        <v>0</v>
      </c>
      <c r="C1360" s="1">
        <v>5339</v>
      </c>
      <c r="D1360" s="1">
        <v>4970</v>
      </c>
      <c r="E1360" s="1">
        <v>0</v>
      </c>
      <c r="F1360" s="1">
        <v>0</v>
      </c>
      <c r="G1360" s="1">
        <v>0</v>
      </c>
      <c r="H1360">
        <v>5134</v>
      </c>
      <c r="I1360" s="1">
        <v>7170</v>
      </c>
      <c r="J1360" s="1">
        <v>0</v>
      </c>
      <c r="K1360" s="1">
        <v>0</v>
      </c>
      <c r="L1360" s="1">
        <f t="shared" si="21"/>
        <v>22613</v>
      </c>
    </row>
    <row r="1361" spans="1:12" ht="15" x14ac:dyDescent="0.25">
      <c r="A1361" s="1">
        <v>1658</v>
      </c>
      <c r="B1361" s="1">
        <v>0</v>
      </c>
      <c r="C1361" s="1">
        <v>5364</v>
      </c>
      <c r="D1361" s="1">
        <v>4998</v>
      </c>
      <c r="E1361" s="1">
        <v>0</v>
      </c>
      <c r="F1361" s="1">
        <v>0</v>
      </c>
      <c r="G1361" s="1">
        <v>0</v>
      </c>
      <c r="H1361">
        <v>5157</v>
      </c>
      <c r="I1361" s="1">
        <v>7169</v>
      </c>
      <c r="J1361" s="1">
        <v>0</v>
      </c>
      <c r="K1361" s="1">
        <v>0</v>
      </c>
      <c r="L1361" s="1">
        <f t="shared" si="21"/>
        <v>22688</v>
      </c>
    </row>
    <row r="1362" spans="1:12" ht="15" x14ac:dyDescent="0.25">
      <c r="A1362" s="1">
        <v>1659</v>
      </c>
      <c r="B1362" s="1">
        <v>0</v>
      </c>
      <c r="C1362" s="1">
        <v>5407</v>
      </c>
      <c r="D1362" s="1">
        <v>5023</v>
      </c>
      <c r="E1362" s="1">
        <v>0</v>
      </c>
      <c r="F1362" s="1">
        <v>0</v>
      </c>
      <c r="G1362" s="1">
        <v>0</v>
      </c>
      <c r="H1362">
        <v>5185</v>
      </c>
      <c r="I1362" s="1">
        <v>7157</v>
      </c>
      <c r="J1362" s="1">
        <v>0</v>
      </c>
      <c r="K1362" s="1">
        <v>0</v>
      </c>
      <c r="L1362" s="1">
        <f t="shared" si="21"/>
        <v>22772</v>
      </c>
    </row>
    <row r="1363" spans="1:12" ht="15" x14ac:dyDescent="0.25">
      <c r="A1363" s="1">
        <v>1660</v>
      </c>
      <c r="B1363" s="1">
        <v>0</v>
      </c>
      <c r="C1363" s="1">
        <v>5430</v>
      </c>
      <c r="D1363" s="1">
        <v>5048</v>
      </c>
      <c r="E1363" s="1">
        <v>0</v>
      </c>
      <c r="F1363" s="1">
        <v>0</v>
      </c>
      <c r="G1363" s="1">
        <v>0</v>
      </c>
      <c r="H1363">
        <v>5202</v>
      </c>
      <c r="I1363" s="1">
        <v>7154</v>
      </c>
      <c r="J1363" s="1">
        <v>0</v>
      </c>
      <c r="K1363" s="1">
        <v>0</v>
      </c>
      <c r="L1363" s="1">
        <f t="shared" si="21"/>
        <v>22834</v>
      </c>
    </row>
    <row r="1364" spans="1:12" ht="15" x14ac:dyDescent="0.25">
      <c r="A1364" s="1">
        <v>1661</v>
      </c>
      <c r="B1364" s="1">
        <v>0</v>
      </c>
      <c r="C1364" s="1">
        <v>5458</v>
      </c>
      <c r="D1364" s="1">
        <v>5067</v>
      </c>
      <c r="E1364" s="1">
        <v>0</v>
      </c>
      <c r="F1364" s="1">
        <v>0</v>
      </c>
      <c r="G1364" s="1">
        <v>0</v>
      </c>
      <c r="H1364">
        <v>5225</v>
      </c>
      <c r="I1364" s="1">
        <v>7147</v>
      </c>
      <c r="J1364" s="1">
        <v>0</v>
      </c>
      <c r="K1364" s="1">
        <v>0</v>
      </c>
      <c r="L1364" s="1">
        <f t="shared" si="21"/>
        <v>22897</v>
      </c>
    </row>
    <row r="1365" spans="1:12" ht="15" x14ac:dyDescent="0.25">
      <c r="A1365" s="1">
        <v>1662</v>
      </c>
      <c r="B1365" s="1">
        <v>0</v>
      </c>
      <c r="C1365" s="1">
        <v>5493</v>
      </c>
      <c r="D1365" s="1">
        <v>5086</v>
      </c>
      <c r="E1365" s="1">
        <v>0</v>
      </c>
      <c r="F1365" s="1">
        <v>0</v>
      </c>
      <c r="G1365" s="1">
        <v>0</v>
      </c>
      <c r="H1365">
        <v>5250</v>
      </c>
      <c r="I1365" s="1">
        <v>7131</v>
      </c>
      <c r="J1365" s="1">
        <v>0</v>
      </c>
      <c r="K1365" s="1">
        <v>0</v>
      </c>
      <c r="L1365" s="1">
        <f t="shared" si="21"/>
        <v>22960</v>
      </c>
    </row>
    <row r="1366" spans="1:12" ht="15" x14ac:dyDescent="0.25">
      <c r="A1366" s="1">
        <v>1663</v>
      </c>
      <c r="B1366" s="1">
        <v>0</v>
      </c>
      <c r="C1366" s="1">
        <v>5518</v>
      </c>
      <c r="D1366" s="1">
        <v>5113</v>
      </c>
      <c r="E1366" s="1">
        <v>0</v>
      </c>
      <c r="F1366" s="1">
        <v>0</v>
      </c>
      <c r="G1366" s="1">
        <v>0</v>
      </c>
      <c r="H1366">
        <v>5260</v>
      </c>
      <c r="I1366" s="1">
        <v>7133</v>
      </c>
      <c r="J1366" s="1">
        <v>0</v>
      </c>
      <c r="K1366" s="1">
        <v>0</v>
      </c>
      <c r="L1366" s="1">
        <f t="shared" si="21"/>
        <v>23024</v>
      </c>
    </row>
    <row r="1367" spans="1:12" ht="15" x14ac:dyDescent="0.25">
      <c r="A1367" s="1">
        <v>1664</v>
      </c>
      <c r="B1367" s="1">
        <v>0</v>
      </c>
      <c r="C1367" s="1">
        <v>5549</v>
      </c>
      <c r="D1367" s="1">
        <v>5139</v>
      </c>
      <c r="E1367" s="1">
        <v>0</v>
      </c>
      <c r="F1367" s="1">
        <v>0</v>
      </c>
      <c r="G1367" s="1">
        <v>0</v>
      </c>
      <c r="H1367">
        <v>5286</v>
      </c>
      <c r="I1367" s="1">
        <v>7117</v>
      </c>
      <c r="J1367" s="1">
        <v>0</v>
      </c>
      <c r="K1367" s="1">
        <v>0</v>
      </c>
      <c r="L1367" s="1">
        <f t="shared" si="21"/>
        <v>23091</v>
      </c>
    </row>
    <row r="1368" spans="1:12" ht="15" x14ac:dyDescent="0.25">
      <c r="A1368" s="1">
        <v>1665</v>
      </c>
      <c r="B1368" s="1">
        <v>0</v>
      </c>
      <c r="C1368" s="1">
        <v>5585</v>
      </c>
      <c r="D1368" s="1">
        <v>5162</v>
      </c>
      <c r="E1368" s="1">
        <v>0</v>
      </c>
      <c r="F1368" s="1">
        <v>0</v>
      </c>
      <c r="G1368" s="1">
        <v>0</v>
      </c>
      <c r="H1368">
        <v>5305</v>
      </c>
      <c r="I1368" s="1">
        <v>7120</v>
      </c>
      <c r="J1368" s="1">
        <v>0</v>
      </c>
      <c r="K1368" s="1">
        <v>0</v>
      </c>
      <c r="L1368" s="1">
        <f t="shared" si="21"/>
        <v>23172</v>
      </c>
    </row>
    <row r="1369" spans="1:12" ht="15" x14ac:dyDescent="0.25">
      <c r="A1369" s="1">
        <v>1666</v>
      </c>
      <c r="B1369" s="1">
        <v>0</v>
      </c>
      <c r="C1369" s="1">
        <v>5614</v>
      </c>
      <c r="D1369" s="1">
        <v>5178</v>
      </c>
      <c r="E1369" s="1">
        <v>0</v>
      </c>
      <c r="F1369" s="1">
        <v>0</v>
      </c>
      <c r="G1369" s="1">
        <v>0</v>
      </c>
      <c r="H1369">
        <v>5327</v>
      </c>
      <c r="I1369" s="1">
        <v>7106</v>
      </c>
      <c r="J1369" s="1">
        <v>0</v>
      </c>
      <c r="K1369" s="1">
        <v>0</v>
      </c>
      <c r="L1369" s="1">
        <f t="shared" si="21"/>
        <v>23225</v>
      </c>
    </row>
    <row r="1370" spans="1:12" ht="15" x14ac:dyDescent="0.25">
      <c r="A1370" s="1">
        <v>1667</v>
      </c>
      <c r="B1370" s="1">
        <v>0</v>
      </c>
      <c r="C1370" s="1">
        <v>5648</v>
      </c>
      <c r="D1370" s="1">
        <v>5207</v>
      </c>
      <c r="E1370" s="1">
        <v>0</v>
      </c>
      <c r="F1370" s="1">
        <v>0</v>
      </c>
      <c r="G1370" s="1">
        <v>0</v>
      </c>
      <c r="H1370">
        <v>5349</v>
      </c>
      <c r="I1370" s="1">
        <v>7100</v>
      </c>
      <c r="J1370" s="1">
        <v>0</v>
      </c>
      <c r="K1370" s="1">
        <v>0</v>
      </c>
      <c r="L1370" s="1">
        <f t="shared" si="21"/>
        <v>23304</v>
      </c>
    </row>
    <row r="1371" spans="1:12" ht="15" x14ac:dyDescent="0.25">
      <c r="A1371" s="1">
        <v>1668</v>
      </c>
      <c r="B1371" s="1">
        <v>0</v>
      </c>
      <c r="C1371" s="1">
        <v>5673</v>
      </c>
      <c r="D1371" s="1">
        <v>5228</v>
      </c>
      <c r="E1371" s="1">
        <v>0</v>
      </c>
      <c r="F1371" s="1">
        <v>0</v>
      </c>
      <c r="G1371" s="1">
        <v>0</v>
      </c>
      <c r="H1371">
        <v>5375</v>
      </c>
      <c r="I1371" s="1">
        <v>7081</v>
      </c>
      <c r="J1371" s="1">
        <v>0</v>
      </c>
      <c r="K1371" s="1">
        <v>0</v>
      </c>
      <c r="L1371" s="1">
        <f t="shared" si="21"/>
        <v>23357</v>
      </c>
    </row>
    <row r="1372" spans="1:12" ht="15" x14ac:dyDescent="0.25">
      <c r="A1372" s="1">
        <v>1669</v>
      </c>
      <c r="B1372" s="1">
        <v>0</v>
      </c>
      <c r="C1372" s="1">
        <v>5700</v>
      </c>
      <c r="D1372" s="1">
        <v>5252</v>
      </c>
      <c r="E1372" s="1">
        <v>0</v>
      </c>
      <c r="F1372" s="1">
        <v>0</v>
      </c>
      <c r="G1372" s="1">
        <v>0</v>
      </c>
      <c r="H1372">
        <v>5397</v>
      </c>
      <c r="I1372" s="1">
        <v>7084</v>
      </c>
      <c r="J1372" s="1">
        <v>0</v>
      </c>
      <c r="K1372" s="1">
        <v>0</v>
      </c>
      <c r="L1372" s="1">
        <f t="shared" si="21"/>
        <v>23433</v>
      </c>
    </row>
    <row r="1373" spans="1:12" ht="15" x14ac:dyDescent="0.25">
      <c r="A1373" s="1">
        <v>1670</v>
      </c>
      <c r="B1373" s="1">
        <v>0</v>
      </c>
      <c r="C1373" s="1">
        <v>5738</v>
      </c>
      <c r="D1373" s="1">
        <v>5284</v>
      </c>
      <c r="E1373" s="1">
        <v>0</v>
      </c>
      <c r="F1373" s="1">
        <v>0</v>
      </c>
      <c r="G1373" s="1">
        <v>0</v>
      </c>
      <c r="H1373">
        <v>5414</v>
      </c>
      <c r="I1373" s="1">
        <v>7066</v>
      </c>
      <c r="J1373" s="1">
        <v>0</v>
      </c>
      <c r="K1373" s="1">
        <v>0</v>
      </c>
      <c r="L1373" s="1">
        <f t="shared" si="21"/>
        <v>23502</v>
      </c>
    </row>
    <row r="1374" spans="1:12" ht="15" x14ac:dyDescent="0.25">
      <c r="A1374" s="1">
        <v>1671</v>
      </c>
      <c r="B1374" s="1">
        <v>0</v>
      </c>
      <c r="C1374" s="1">
        <v>5779</v>
      </c>
      <c r="D1374" s="1">
        <v>5298</v>
      </c>
      <c r="E1374" s="1">
        <v>0</v>
      </c>
      <c r="F1374" s="1">
        <v>0</v>
      </c>
      <c r="G1374" s="1">
        <v>0</v>
      </c>
      <c r="H1374">
        <v>5428</v>
      </c>
      <c r="I1374" s="1">
        <v>7055</v>
      </c>
      <c r="J1374" s="1">
        <v>0</v>
      </c>
      <c r="K1374" s="1">
        <v>0</v>
      </c>
      <c r="L1374" s="1">
        <f t="shared" si="21"/>
        <v>23560</v>
      </c>
    </row>
    <row r="1375" spans="1:12" ht="15" x14ac:dyDescent="0.25">
      <c r="A1375" s="1">
        <v>1672</v>
      </c>
      <c r="B1375" s="1">
        <v>0</v>
      </c>
      <c r="C1375" s="1">
        <v>5809</v>
      </c>
      <c r="D1375" s="1">
        <v>5326</v>
      </c>
      <c r="E1375" s="1">
        <v>0</v>
      </c>
      <c r="F1375" s="1">
        <v>0</v>
      </c>
      <c r="G1375" s="1">
        <v>0</v>
      </c>
      <c r="H1375">
        <v>5457</v>
      </c>
      <c r="I1375" s="1">
        <v>7046</v>
      </c>
      <c r="J1375" s="1">
        <v>0</v>
      </c>
      <c r="K1375" s="1">
        <v>0</v>
      </c>
      <c r="L1375" s="1">
        <f t="shared" si="21"/>
        <v>23638</v>
      </c>
    </row>
    <row r="1376" spans="1:12" ht="15" x14ac:dyDescent="0.25">
      <c r="A1376" s="1">
        <v>1673</v>
      </c>
      <c r="B1376" s="1">
        <v>0</v>
      </c>
      <c r="C1376" s="1">
        <v>5837</v>
      </c>
      <c r="D1376" s="1">
        <v>5346</v>
      </c>
      <c r="E1376" s="1">
        <v>0</v>
      </c>
      <c r="F1376" s="1">
        <v>0</v>
      </c>
      <c r="G1376" s="1">
        <v>0</v>
      </c>
      <c r="H1376">
        <v>5472</v>
      </c>
      <c r="I1376" s="1">
        <v>7039</v>
      </c>
      <c r="J1376" s="1">
        <v>0</v>
      </c>
      <c r="K1376" s="1">
        <v>0</v>
      </c>
      <c r="L1376" s="1">
        <f t="shared" si="21"/>
        <v>23694</v>
      </c>
    </row>
    <row r="1377" spans="1:12" ht="15" x14ac:dyDescent="0.25">
      <c r="A1377" s="1">
        <v>1674</v>
      </c>
      <c r="B1377" s="1">
        <v>0</v>
      </c>
      <c r="C1377" s="1">
        <v>5866</v>
      </c>
      <c r="D1377" s="1">
        <v>5381</v>
      </c>
      <c r="E1377" s="1">
        <v>0</v>
      </c>
      <c r="F1377" s="1">
        <v>0</v>
      </c>
      <c r="G1377" s="1">
        <v>0</v>
      </c>
      <c r="H1377">
        <v>5491</v>
      </c>
      <c r="I1377" s="1">
        <v>7023</v>
      </c>
      <c r="J1377" s="1">
        <v>0</v>
      </c>
      <c r="K1377" s="1">
        <v>0</v>
      </c>
      <c r="L1377" s="1">
        <f t="shared" si="21"/>
        <v>23761</v>
      </c>
    </row>
    <row r="1378" spans="1:12" ht="15" x14ac:dyDescent="0.25">
      <c r="A1378" s="1">
        <v>1675</v>
      </c>
      <c r="B1378" s="1">
        <v>0</v>
      </c>
      <c r="C1378" s="1">
        <v>5904</v>
      </c>
      <c r="D1378" s="1">
        <v>5398</v>
      </c>
      <c r="E1378" s="1">
        <v>0</v>
      </c>
      <c r="F1378" s="1">
        <v>0</v>
      </c>
      <c r="G1378" s="1">
        <v>0</v>
      </c>
      <c r="H1378">
        <v>5507</v>
      </c>
      <c r="I1378" s="1">
        <v>7023</v>
      </c>
      <c r="J1378" s="1">
        <v>0</v>
      </c>
      <c r="K1378" s="1">
        <v>0</v>
      </c>
      <c r="L1378" s="1">
        <f t="shared" si="21"/>
        <v>23832</v>
      </c>
    </row>
    <row r="1379" spans="1:12" ht="15" x14ac:dyDescent="0.25">
      <c r="A1379" s="1">
        <v>1676</v>
      </c>
      <c r="B1379" s="1">
        <v>0</v>
      </c>
      <c r="C1379" s="1">
        <v>5935</v>
      </c>
      <c r="D1379" s="1">
        <v>5419</v>
      </c>
      <c r="E1379" s="1">
        <v>0</v>
      </c>
      <c r="F1379" s="1">
        <v>0</v>
      </c>
      <c r="G1379" s="1">
        <v>0</v>
      </c>
      <c r="H1379">
        <v>5536</v>
      </c>
      <c r="I1379" s="1">
        <v>7008</v>
      </c>
      <c r="J1379" s="1">
        <v>0</v>
      </c>
      <c r="K1379" s="1">
        <v>0</v>
      </c>
      <c r="L1379" s="1">
        <f t="shared" si="21"/>
        <v>23898</v>
      </c>
    </row>
    <row r="1380" spans="1:12" ht="15" x14ac:dyDescent="0.25">
      <c r="A1380" s="1">
        <v>1677</v>
      </c>
      <c r="B1380" s="1">
        <v>0</v>
      </c>
      <c r="C1380" s="1">
        <v>5962</v>
      </c>
      <c r="D1380" s="1">
        <v>5444</v>
      </c>
      <c r="E1380" s="1">
        <v>0</v>
      </c>
      <c r="F1380" s="1">
        <v>0</v>
      </c>
      <c r="G1380" s="1">
        <v>0</v>
      </c>
      <c r="H1380">
        <v>5555</v>
      </c>
      <c r="I1380" s="1">
        <v>7003</v>
      </c>
      <c r="J1380" s="1">
        <v>0</v>
      </c>
      <c r="K1380" s="1">
        <v>0</v>
      </c>
      <c r="L1380" s="1">
        <f t="shared" si="21"/>
        <v>23964</v>
      </c>
    </row>
    <row r="1381" spans="1:12" ht="15" x14ac:dyDescent="0.25">
      <c r="A1381" s="1">
        <v>1678</v>
      </c>
      <c r="B1381" s="1">
        <v>0</v>
      </c>
      <c r="C1381" s="1">
        <v>5996</v>
      </c>
      <c r="D1381" s="1">
        <v>5449</v>
      </c>
      <c r="E1381" s="1">
        <v>0</v>
      </c>
      <c r="F1381" s="1">
        <v>0</v>
      </c>
      <c r="G1381" s="1">
        <v>0</v>
      </c>
      <c r="H1381">
        <v>5572</v>
      </c>
      <c r="I1381" s="1">
        <v>6983</v>
      </c>
      <c r="J1381" s="1">
        <v>0</v>
      </c>
      <c r="K1381" s="1">
        <v>0</v>
      </c>
      <c r="L1381" s="1">
        <f t="shared" si="21"/>
        <v>24000</v>
      </c>
    </row>
    <row r="1382" spans="1:12" ht="15" x14ac:dyDescent="0.25">
      <c r="A1382" s="1">
        <v>1679</v>
      </c>
      <c r="B1382" s="1">
        <v>0</v>
      </c>
      <c r="C1382" s="1">
        <v>6034</v>
      </c>
      <c r="D1382" s="1">
        <v>5484</v>
      </c>
      <c r="E1382" s="1">
        <v>0</v>
      </c>
      <c r="F1382" s="1">
        <v>0</v>
      </c>
      <c r="G1382" s="1">
        <v>0</v>
      </c>
      <c r="H1382">
        <v>5586</v>
      </c>
      <c r="I1382" s="1">
        <v>6972</v>
      </c>
      <c r="J1382" s="1">
        <v>0</v>
      </c>
      <c r="K1382" s="1">
        <v>0</v>
      </c>
      <c r="L1382" s="1">
        <f t="shared" si="21"/>
        <v>24076</v>
      </c>
    </row>
    <row r="1383" spans="1:12" ht="15" x14ac:dyDescent="0.25">
      <c r="A1383" s="1">
        <v>1680</v>
      </c>
      <c r="B1383" s="1">
        <v>0</v>
      </c>
      <c r="C1383" s="1">
        <v>6080</v>
      </c>
      <c r="D1383" s="1">
        <v>5501</v>
      </c>
      <c r="E1383" s="1">
        <v>0</v>
      </c>
      <c r="F1383" s="1">
        <v>0</v>
      </c>
      <c r="G1383" s="1">
        <v>0</v>
      </c>
      <c r="H1383">
        <v>5607</v>
      </c>
      <c r="I1383" s="1">
        <v>6959</v>
      </c>
      <c r="J1383" s="1">
        <v>0</v>
      </c>
      <c r="K1383" s="1">
        <v>0</v>
      </c>
      <c r="L1383" s="1">
        <f t="shared" si="21"/>
        <v>24147</v>
      </c>
    </row>
    <row r="1384" spans="1:12" ht="15" x14ac:dyDescent="0.25">
      <c r="A1384" s="1">
        <v>1681</v>
      </c>
      <c r="B1384" s="1">
        <v>0</v>
      </c>
      <c r="C1384" s="1">
        <v>6117</v>
      </c>
      <c r="D1384" s="1">
        <v>5513</v>
      </c>
      <c r="E1384" s="1">
        <v>0</v>
      </c>
      <c r="F1384" s="1">
        <v>0</v>
      </c>
      <c r="G1384" s="1">
        <v>0</v>
      </c>
      <c r="H1384">
        <v>5631</v>
      </c>
      <c r="I1384" s="1">
        <v>6958</v>
      </c>
      <c r="J1384" s="1">
        <v>0</v>
      </c>
      <c r="K1384" s="1">
        <v>0</v>
      </c>
      <c r="L1384" s="1">
        <f t="shared" si="21"/>
        <v>24219</v>
      </c>
    </row>
    <row r="1385" spans="1:12" ht="15" x14ac:dyDescent="0.25">
      <c r="A1385" s="1">
        <v>1682</v>
      </c>
      <c r="B1385" s="1">
        <v>0</v>
      </c>
      <c r="C1385" s="1">
        <v>6154</v>
      </c>
      <c r="D1385" s="1">
        <v>5533</v>
      </c>
      <c r="E1385" s="1">
        <v>0</v>
      </c>
      <c r="F1385" s="1">
        <v>0</v>
      </c>
      <c r="G1385" s="1">
        <v>0</v>
      </c>
      <c r="H1385">
        <v>5643</v>
      </c>
      <c r="I1385" s="1">
        <v>6938</v>
      </c>
      <c r="J1385" s="1">
        <v>0</v>
      </c>
      <c r="K1385" s="1">
        <v>0</v>
      </c>
      <c r="L1385" s="1">
        <f t="shared" si="21"/>
        <v>24268</v>
      </c>
    </row>
    <row r="1386" spans="1:12" ht="15" x14ac:dyDescent="0.25">
      <c r="A1386" s="1">
        <v>1683</v>
      </c>
      <c r="B1386" s="1">
        <v>0</v>
      </c>
      <c r="C1386" s="1">
        <v>6183</v>
      </c>
      <c r="D1386" s="1">
        <v>5554</v>
      </c>
      <c r="E1386" s="1">
        <v>0</v>
      </c>
      <c r="F1386" s="1">
        <v>0</v>
      </c>
      <c r="G1386" s="1">
        <v>0</v>
      </c>
      <c r="H1386">
        <v>5661</v>
      </c>
      <c r="I1386" s="1">
        <v>6934</v>
      </c>
      <c r="J1386" s="1">
        <v>0</v>
      </c>
      <c r="K1386" s="1">
        <v>0</v>
      </c>
      <c r="L1386" s="1">
        <f t="shared" si="21"/>
        <v>24332</v>
      </c>
    </row>
    <row r="1387" spans="1:12" ht="15" x14ac:dyDescent="0.25">
      <c r="A1387" s="1">
        <v>1684</v>
      </c>
      <c r="B1387" s="1">
        <v>0</v>
      </c>
      <c r="C1387" s="1">
        <v>6220</v>
      </c>
      <c r="D1387" s="1">
        <v>5573</v>
      </c>
      <c r="E1387" s="1">
        <v>0</v>
      </c>
      <c r="F1387" s="1">
        <v>0</v>
      </c>
      <c r="G1387" s="1">
        <v>0</v>
      </c>
      <c r="H1387">
        <v>5680</v>
      </c>
      <c r="I1387" s="1">
        <v>6911</v>
      </c>
      <c r="J1387" s="1">
        <v>0</v>
      </c>
      <c r="K1387" s="1">
        <v>0</v>
      </c>
      <c r="L1387" s="1">
        <f t="shared" si="21"/>
        <v>24384</v>
      </c>
    </row>
    <row r="1388" spans="1:12" ht="15" x14ac:dyDescent="0.25">
      <c r="A1388" s="1">
        <v>1685</v>
      </c>
      <c r="B1388" s="1">
        <v>0</v>
      </c>
      <c r="C1388" s="1">
        <v>6268</v>
      </c>
      <c r="D1388" s="1">
        <v>5591</v>
      </c>
      <c r="E1388" s="1">
        <v>0</v>
      </c>
      <c r="F1388" s="1">
        <v>0</v>
      </c>
      <c r="G1388" s="1">
        <v>0</v>
      </c>
      <c r="H1388">
        <v>5692</v>
      </c>
      <c r="I1388" s="1">
        <v>6910</v>
      </c>
      <c r="J1388" s="1">
        <v>0</v>
      </c>
      <c r="K1388" s="1">
        <v>0</v>
      </c>
      <c r="L1388" s="1">
        <f t="shared" si="21"/>
        <v>24461</v>
      </c>
    </row>
    <row r="1389" spans="1:12" ht="15" x14ac:dyDescent="0.25">
      <c r="A1389" s="1">
        <v>1686</v>
      </c>
      <c r="B1389" s="1">
        <v>0</v>
      </c>
      <c r="C1389" s="1">
        <v>6298</v>
      </c>
      <c r="D1389" s="1">
        <v>5609</v>
      </c>
      <c r="E1389" s="1">
        <v>0</v>
      </c>
      <c r="F1389" s="1">
        <v>0</v>
      </c>
      <c r="G1389" s="1">
        <v>0</v>
      </c>
      <c r="H1389">
        <v>5720</v>
      </c>
      <c r="I1389" s="1">
        <v>6891</v>
      </c>
      <c r="J1389" s="1">
        <v>0</v>
      </c>
      <c r="K1389" s="1">
        <v>0</v>
      </c>
      <c r="L1389" s="1">
        <f t="shared" si="21"/>
        <v>24518</v>
      </c>
    </row>
    <row r="1390" spans="1:12" ht="15" x14ac:dyDescent="0.25">
      <c r="A1390" s="1">
        <v>1687</v>
      </c>
      <c r="B1390" s="1">
        <v>0</v>
      </c>
      <c r="C1390" s="1">
        <v>6335</v>
      </c>
      <c r="D1390" s="1">
        <v>5632</v>
      </c>
      <c r="E1390" s="1">
        <v>0</v>
      </c>
      <c r="F1390" s="1">
        <v>0</v>
      </c>
      <c r="G1390" s="1">
        <v>0</v>
      </c>
      <c r="H1390">
        <v>5734</v>
      </c>
      <c r="I1390" s="1">
        <v>6887</v>
      </c>
      <c r="J1390" s="1">
        <v>0</v>
      </c>
      <c r="K1390" s="1">
        <v>0</v>
      </c>
      <c r="L1390" s="1">
        <f t="shared" si="21"/>
        <v>24588</v>
      </c>
    </row>
    <row r="1391" spans="1:12" ht="15" x14ac:dyDescent="0.25">
      <c r="A1391" s="1">
        <v>1688</v>
      </c>
      <c r="B1391" s="1">
        <v>0</v>
      </c>
      <c r="C1391" s="1">
        <v>6377</v>
      </c>
      <c r="D1391" s="1">
        <v>5647</v>
      </c>
      <c r="E1391" s="1">
        <v>0</v>
      </c>
      <c r="F1391" s="1">
        <v>0</v>
      </c>
      <c r="G1391" s="1">
        <v>0</v>
      </c>
      <c r="H1391">
        <v>5748</v>
      </c>
      <c r="I1391" s="1">
        <v>6872</v>
      </c>
      <c r="J1391" s="1">
        <v>0</v>
      </c>
      <c r="K1391" s="1">
        <v>0</v>
      </c>
      <c r="L1391" s="1">
        <f t="shared" si="21"/>
        <v>24644</v>
      </c>
    </row>
    <row r="1392" spans="1:12" ht="15" x14ac:dyDescent="0.25">
      <c r="A1392" s="1">
        <v>1689</v>
      </c>
      <c r="B1392" s="1">
        <v>0</v>
      </c>
      <c r="C1392" s="1">
        <v>6408</v>
      </c>
      <c r="D1392" s="1">
        <v>5670</v>
      </c>
      <c r="E1392" s="1">
        <v>0</v>
      </c>
      <c r="F1392" s="1">
        <v>0</v>
      </c>
      <c r="G1392" s="1">
        <v>0</v>
      </c>
      <c r="H1392">
        <v>5766</v>
      </c>
      <c r="I1392" s="1">
        <v>6863</v>
      </c>
      <c r="J1392" s="1">
        <v>0</v>
      </c>
      <c r="K1392" s="1">
        <v>0</v>
      </c>
      <c r="L1392" s="1">
        <f t="shared" si="21"/>
        <v>24707</v>
      </c>
    </row>
    <row r="1393" spans="1:12" ht="15" x14ac:dyDescent="0.25">
      <c r="A1393" s="1">
        <v>1690</v>
      </c>
      <c r="B1393" s="1">
        <v>0</v>
      </c>
      <c r="C1393" s="1">
        <v>6449</v>
      </c>
      <c r="D1393" s="1">
        <v>5689</v>
      </c>
      <c r="E1393" s="1">
        <v>0</v>
      </c>
      <c r="F1393" s="1">
        <v>0</v>
      </c>
      <c r="G1393" s="1">
        <v>0</v>
      </c>
      <c r="H1393">
        <v>5781</v>
      </c>
      <c r="I1393" s="1">
        <v>6853</v>
      </c>
      <c r="J1393" s="1">
        <v>0</v>
      </c>
      <c r="K1393" s="1">
        <v>0</v>
      </c>
      <c r="L1393" s="1">
        <f t="shared" si="21"/>
        <v>24772</v>
      </c>
    </row>
    <row r="1394" spans="1:12" ht="15" x14ac:dyDescent="0.25">
      <c r="A1394" s="1">
        <v>1691</v>
      </c>
      <c r="B1394" s="1">
        <v>0</v>
      </c>
      <c r="C1394" s="1">
        <v>6480</v>
      </c>
      <c r="D1394" s="1">
        <v>5710</v>
      </c>
      <c r="E1394" s="1">
        <v>0</v>
      </c>
      <c r="F1394" s="1">
        <v>0</v>
      </c>
      <c r="G1394" s="1">
        <v>0</v>
      </c>
      <c r="H1394">
        <v>5805</v>
      </c>
      <c r="I1394" s="1">
        <v>6830</v>
      </c>
      <c r="J1394" s="1">
        <v>0</v>
      </c>
      <c r="K1394" s="1">
        <v>0</v>
      </c>
      <c r="L1394" s="1">
        <f t="shared" si="21"/>
        <v>24825</v>
      </c>
    </row>
    <row r="1395" spans="1:12" ht="15" x14ac:dyDescent="0.25">
      <c r="A1395" s="1">
        <v>1692</v>
      </c>
      <c r="B1395" s="1">
        <v>0</v>
      </c>
      <c r="C1395" s="1">
        <v>6508</v>
      </c>
      <c r="D1395" s="1">
        <v>5721</v>
      </c>
      <c r="E1395" s="1">
        <v>0</v>
      </c>
      <c r="F1395" s="1">
        <v>0</v>
      </c>
      <c r="G1395" s="1">
        <v>0</v>
      </c>
      <c r="H1395">
        <v>5813</v>
      </c>
      <c r="I1395" s="1">
        <v>6819</v>
      </c>
      <c r="J1395" s="1">
        <v>0</v>
      </c>
      <c r="K1395" s="1">
        <v>0</v>
      </c>
      <c r="L1395" s="1">
        <f t="shared" si="21"/>
        <v>24861</v>
      </c>
    </row>
    <row r="1396" spans="1:12" ht="15" x14ac:dyDescent="0.25">
      <c r="A1396" s="1">
        <v>1693</v>
      </c>
      <c r="B1396" s="1">
        <v>0</v>
      </c>
      <c r="C1396" s="1">
        <v>6552</v>
      </c>
      <c r="D1396" s="1">
        <v>5740</v>
      </c>
      <c r="E1396" s="1">
        <v>0</v>
      </c>
      <c r="F1396" s="1">
        <v>0</v>
      </c>
      <c r="G1396" s="1">
        <v>0</v>
      </c>
      <c r="H1396">
        <v>5825</v>
      </c>
      <c r="I1396" s="1">
        <v>6800</v>
      </c>
      <c r="J1396" s="1">
        <v>0</v>
      </c>
      <c r="K1396" s="1">
        <v>0</v>
      </c>
      <c r="L1396" s="1">
        <f t="shared" si="21"/>
        <v>24917</v>
      </c>
    </row>
    <row r="1397" spans="1:12" ht="15" x14ac:dyDescent="0.25">
      <c r="A1397" s="1">
        <v>1694</v>
      </c>
      <c r="B1397" s="1">
        <v>0</v>
      </c>
      <c r="C1397" s="1">
        <v>6578</v>
      </c>
      <c r="D1397" s="1">
        <v>5763</v>
      </c>
      <c r="E1397" s="1">
        <v>0</v>
      </c>
      <c r="F1397" s="1">
        <v>0</v>
      </c>
      <c r="G1397" s="1">
        <v>0</v>
      </c>
      <c r="H1397">
        <v>5845</v>
      </c>
      <c r="I1397" s="1">
        <v>6802</v>
      </c>
      <c r="J1397" s="1">
        <v>0</v>
      </c>
      <c r="K1397" s="1">
        <v>0</v>
      </c>
      <c r="L1397" s="1">
        <f t="shared" si="21"/>
        <v>24988</v>
      </c>
    </row>
    <row r="1398" spans="1:12" ht="15" x14ac:dyDescent="0.25">
      <c r="A1398" s="1">
        <v>1695</v>
      </c>
      <c r="B1398" s="1">
        <v>0</v>
      </c>
      <c r="C1398" s="1">
        <v>6612</v>
      </c>
      <c r="D1398" s="1">
        <v>5783</v>
      </c>
      <c r="E1398" s="1">
        <v>0</v>
      </c>
      <c r="F1398" s="1">
        <v>0</v>
      </c>
      <c r="G1398" s="1">
        <v>0</v>
      </c>
      <c r="H1398">
        <v>5852</v>
      </c>
      <c r="I1398" s="1">
        <v>6782</v>
      </c>
      <c r="J1398" s="1">
        <v>0</v>
      </c>
      <c r="K1398" s="1">
        <v>0</v>
      </c>
      <c r="L1398" s="1">
        <f t="shared" si="21"/>
        <v>25029</v>
      </c>
    </row>
    <row r="1399" spans="1:12" ht="15" x14ac:dyDescent="0.25">
      <c r="A1399" s="1">
        <v>1696</v>
      </c>
      <c r="B1399" s="1">
        <v>0</v>
      </c>
      <c r="C1399" s="1">
        <v>6647</v>
      </c>
      <c r="D1399" s="1">
        <v>5797</v>
      </c>
      <c r="E1399" s="1">
        <v>0</v>
      </c>
      <c r="F1399" s="1">
        <v>0</v>
      </c>
      <c r="G1399" s="1">
        <v>0</v>
      </c>
      <c r="H1399">
        <v>5869</v>
      </c>
      <c r="I1399" s="1">
        <v>6774</v>
      </c>
      <c r="J1399" s="1">
        <v>0</v>
      </c>
      <c r="K1399" s="1">
        <v>0</v>
      </c>
      <c r="L1399" s="1">
        <f t="shared" si="21"/>
        <v>25087</v>
      </c>
    </row>
    <row r="1400" spans="1:12" ht="15" x14ac:dyDescent="0.25">
      <c r="A1400" s="1">
        <v>1697</v>
      </c>
      <c r="B1400" s="1">
        <v>0</v>
      </c>
      <c r="C1400" s="1">
        <v>6693</v>
      </c>
      <c r="D1400" s="1">
        <v>5825</v>
      </c>
      <c r="E1400" s="1">
        <v>0</v>
      </c>
      <c r="F1400" s="1">
        <v>0</v>
      </c>
      <c r="G1400" s="1">
        <v>0</v>
      </c>
      <c r="H1400">
        <v>5887</v>
      </c>
      <c r="I1400" s="1">
        <v>6750</v>
      </c>
      <c r="J1400" s="1">
        <v>0</v>
      </c>
      <c r="K1400" s="1">
        <v>0</v>
      </c>
      <c r="L1400" s="1">
        <f t="shared" si="21"/>
        <v>25155</v>
      </c>
    </row>
    <row r="1401" spans="1:12" ht="15" x14ac:dyDescent="0.25">
      <c r="A1401" s="1">
        <v>1698</v>
      </c>
      <c r="B1401" s="1">
        <v>0</v>
      </c>
      <c r="C1401" s="1">
        <v>6723</v>
      </c>
      <c r="D1401" s="1">
        <v>5825</v>
      </c>
      <c r="E1401" s="1">
        <v>0</v>
      </c>
      <c r="F1401" s="1">
        <v>0</v>
      </c>
      <c r="G1401" s="1">
        <v>0</v>
      </c>
      <c r="H1401">
        <v>5904</v>
      </c>
      <c r="I1401" s="1">
        <v>6735</v>
      </c>
      <c r="J1401" s="1">
        <v>0</v>
      </c>
      <c r="K1401" s="1">
        <v>0</v>
      </c>
      <c r="L1401" s="1">
        <f t="shared" si="21"/>
        <v>25187</v>
      </c>
    </row>
    <row r="1402" spans="1:12" ht="15" x14ac:dyDescent="0.25">
      <c r="A1402" s="1">
        <v>1699</v>
      </c>
      <c r="B1402" s="1">
        <v>0</v>
      </c>
      <c r="C1402" s="1">
        <v>6768</v>
      </c>
      <c r="D1402" s="1">
        <v>5837</v>
      </c>
      <c r="E1402" s="1">
        <v>0</v>
      </c>
      <c r="F1402" s="1">
        <v>0</v>
      </c>
      <c r="G1402" s="1">
        <v>0</v>
      </c>
      <c r="H1402">
        <v>5914</v>
      </c>
      <c r="I1402" s="1">
        <v>6723</v>
      </c>
      <c r="J1402" s="1">
        <v>0</v>
      </c>
      <c r="K1402" s="1">
        <v>0</v>
      </c>
      <c r="L1402" s="1">
        <f t="shared" si="21"/>
        <v>25242</v>
      </c>
    </row>
    <row r="1403" spans="1:12" ht="15" x14ac:dyDescent="0.25">
      <c r="A1403" s="1">
        <v>1700</v>
      </c>
      <c r="B1403" s="1">
        <v>0</v>
      </c>
      <c r="C1403" s="1">
        <v>6809</v>
      </c>
      <c r="D1403" s="1">
        <v>5863</v>
      </c>
      <c r="E1403" s="1">
        <v>0</v>
      </c>
      <c r="F1403" s="1">
        <v>0</v>
      </c>
      <c r="G1403" s="1">
        <v>0</v>
      </c>
      <c r="H1403">
        <v>5927</v>
      </c>
      <c r="I1403" s="1">
        <v>6714</v>
      </c>
      <c r="J1403" s="1">
        <v>0</v>
      </c>
      <c r="K1403" s="1">
        <v>0</v>
      </c>
      <c r="L1403" s="1">
        <f t="shared" si="21"/>
        <v>25313</v>
      </c>
    </row>
    <row r="1404" spans="1:12" ht="15" x14ac:dyDescent="0.25">
      <c r="A1404" s="1">
        <v>1701</v>
      </c>
      <c r="B1404" s="1">
        <v>14</v>
      </c>
      <c r="C1404" s="1">
        <v>6807</v>
      </c>
      <c r="D1404" s="1">
        <v>5882</v>
      </c>
      <c r="E1404" s="1">
        <v>0</v>
      </c>
      <c r="F1404" s="1">
        <v>0</v>
      </c>
      <c r="G1404" s="1">
        <v>0</v>
      </c>
      <c r="H1404">
        <v>5882</v>
      </c>
      <c r="I1404" s="1">
        <v>6686</v>
      </c>
      <c r="J1404" s="1">
        <v>0</v>
      </c>
      <c r="K1404" s="1">
        <v>0</v>
      </c>
      <c r="L1404" s="1">
        <f t="shared" si="21"/>
        <v>25271</v>
      </c>
    </row>
    <row r="1405" spans="1:12" ht="15" x14ac:dyDescent="0.25">
      <c r="A1405" s="1">
        <v>1702</v>
      </c>
      <c r="B1405" s="1">
        <v>29</v>
      </c>
      <c r="C1405" s="1">
        <v>6787</v>
      </c>
      <c r="D1405" s="1">
        <v>5894</v>
      </c>
      <c r="E1405" s="1">
        <v>0</v>
      </c>
      <c r="F1405" s="1">
        <v>0</v>
      </c>
      <c r="G1405" s="1">
        <v>0</v>
      </c>
      <c r="H1405">
        <v>5845</v>
      </c>
      <c r="I1405" s="1">
        <v>6653</v>
      </c>
      <c r="J1405" s="1">
        <v>0</v>
      </c>
      <c r="K1405" s="1">
        <v>0</v>
      </c>
      <c r="L1405" s="1">
        <f t="shared" si="21"/>
        <v>25208</v>
      </c>
    </row>
    <row r="1406" spans="1:12" ht="15" x14ac:dyDescent="0.25">
      <c r="A1406" s="1">
        <v>1703</v>
      </c>
      <c r="B1406" s="1">
        <v>43</v>
      </c>
      <c r="C1406" s="1">
        <v>6782</v>
      </c>
      <c r="D1406" s="1">
        <v>5920</v>
      </c>
      <c r="E1406" s="1">
        <v>0</v>
      </c>
      <c r="F1406" s="1">
        <v>0</v>
      </c>
      <c r="G1406" s="1">
        <v>0</v>
      </c>
      <c r="H1406">
        <v>5796</v>
      </c>
      <c r="I1406" s="1">
        <v>6663</v>
      </c>
      <c r="J1406" s="1">
        <v>0</v>
      </c>
      <c r="K1406" s="1">
        <v>0</v>
      </c>
      <c r="L1406" s="1">
        <f t="shared" si="21"/>
        <v>25204</v>
      </c>
    </row>
    <row r="1407" spans="1:12" ht="15" x14ac:dyDescent="0.25">
      <c r="A1407" s="1">
        <v>1704</v>
      </c>
      <c r="B1407" s="1">
        <v>59</v>
      </c>
      <c r="C1407" s="1">
        <v>6757</v>
      </c>
      <c r="D1407" s="1">
        <v>5949</v>
      </c>
      <c r="E1407" s="1">
        <v>0</v>
      </c>
      <c r="F1407" s="1">
        <v>0</v>
      </c>
      <c r="G1407" s="1">
        <v>0</v>
      </c>
      <c r="H1407">
        <v>5765</v>
      </c>
      <c r="I1407" s="1">
        <v>6661</v>
      </c>
      <c r="J1407" s="1">
        <v>0</v>
      </c>
      <c r="K1407" s="1">
        <v>0</v>
      </c>
      <c r="L1407" s="1">
        <f t="shared" si="21"/>
        <v>25191</v>
      </c>
    </row>
    <row r="1408" spans="1:12" ht="15" x14ac:dyDescent="0.25">
      <c r="A1408" s="1">
        <v>1705</v>
      </c>
      <c r="B1408" s="1">
        <v>73</v>
      </c>
      <c r="C1408" s="1">
        <v>6758</v>
      </c>
      <c r="D1408" s="1">
        <v>5974</v>
      </c>
      <c r="E1408" s="1">
        <v>0</v>
      </c>
      <c r="F1408" s="1">
        <v>0</v>
      </c>
      <c r="G1408" s="1">
        <v>0</v>
      </c>
      <c r="H1408">
        <v>5723</v>
      </c>
      <c r="I1408" s="1">
        <v>6655</v>
      </c>
      <c r="J1408" s="1">
        <v>0</v>
      </c>
      <c r="K1408" s="1">
        <v>0</v>
      </c>
      <c r="L1408" s="1">
        <f t="shared" si="21"/>
        <v>25183</v>
      </c>
    </row>
    <row r="1409" spans="1:12" ht="15" x14ac:dyDescent="0.25">
      <c r="A1409" s="1">
        <v>1706</v>
      </c>
      <c r="B1409" s="1">
        <v>88</v>
      </c>
      <c r="C1409" s="1">
        <v>6736</v>
      </c>
      <c r="D1409" s="1">
        <v>5994</v>
      </c>
      <c r="E1409" s="1">
        <v>0</v>
      </c>
      <c r="F1409" s="1">
        <v>0</v>
      </c>
      <c r="G1409" s="1">
        <v>0</v>
      </c>
      <c r="H1409">
        <v>5679</v>
      </c>
      <c r="I1409" s="1">
        <v>6644</v>
      </c>
      <c r="J1409" s="1">
        <v>0</v>
      </c>
      <c r="K1409" s="1">
        <v>0</v>
      </c>
      <c r="L1409" s="1">
        <f t="shared" si="21"/>
        <v>25141</v>
      </c>
    </row>
    <row r="1410" spans="1:12" ht="15" x14ac:dyDescent="0.25">
      <c r="A1410" s="1">
        <v>1707</v>
      </c>
      <c r="B1410" s="1">
        <v>103</v>
      </c>
      <c r="C1410" s="1">
        <v>6737</v>
      </c>
      <c r="D1410" s="1">
        <v>6020</v>
      </c>
      <c r="E1410" s="1">
        <v>0</v>
      </c>
      <c r="F1410" s="1">
        <v>0</v>
      </c>
      <c r="G1410" s="1">
        <v>0</v>
      </c>
      <c r="H1410">
        <v>5644</v>
      </c>
      <c r="I1410" s="1">
        <v>6640</v>
      </c>
      <c r="J1410" s="1">
        <v>0</v>
      </c>
      <c r="K1410" s="1">
        <v>0</v>
      </c>
      <c r="L1410" s="1">
        <f t="shared" si="21"/>
        <v>25144</v>
      </c>
    </row>
    <row r="1411" spans="1:12" ht="15" x14ac:dyDescent="0.25">
      <c r="A1411" s="1">
        <v>1708</v>
      </c>
      <c r="B1411" s="1">
        <v>118</v>
      </c>
      <c r="C1411" s="1">
        <v>6711</v>
      </c>
      <c r="D1411" s="1">
        <v>6047</v>
      </c>
      <c r="E1411" s="1">
        <v>0</v>
      </c>
      <c r="F1411" s="1">
        <v>0</v>
      </c>
      <c r="G1411" s="1">
        <v>0</v>
      </c>
      <c r="H1411">
        <v>5598</v>
      </c>
      <c r="I1411" s="1">
        <v>6639</v>
      </c>
      <c r="J1411" s="1">
        <v>0</v>
      </c>
      <c r="K1411" s="1">
        <v>0</v>
      </c>
      <c r="L1411" s="1">
        <f t="shared" ref="L1411:L1474" si="22" xml:space="preserve"> SUM(B1411:K1411)</f>
        <v>25113</v>
      </c>
    </row>
    <row r="1412" spans="1:12" ht="15" x14ac:dyDescent="0.25">
      <c r="A1412" s="1">
        <v>1709</v>
      </c>
      <c r="B1412" s="1">
        <v>132</v>
      </c>
      <c r="C1412" s="1">
        <v>6713</v>
      </c>
      <c r="D1412" s="1">
        <v>6074</v>
      </c>
      <c r="E1412" s="1">
        <v>0</v>
      </c>
      <c r="F1412" s="1">
        <v>0</v>
      </c>
      <c r="G1412" s="1">
        <v>0</v>
      </c>
      <c r="H1412">
        <v>5557</v>
      </c>
      <c r="I1412" s="1">
        <v>6632</v>
      </c>
      <c r="J1412" s="1">
        <v>0</v>
      </c>
      <c r="K1412" s="1">
        <v>0</v>
      </c>
      <c r="L1412" s="1">
        <f t="shared" si="22"/>
        <v>25108</v>
      </c>
    </row>
    <row r="1413" spans="1:12" ht="15" x14ac:dyDescent="0.25">
      <c r="A1413" s="1">
        <v>1710</v>
      </c>
      <c r="B1413" s="1">
        <v>148</v>
      </c>
      <c r="C1413" s="1">
        <v>6701</v>
      </c>
      <c r="D1413" s="1">
        <v>6103</v>
      </c>
      <c r="E1413" s="1">
        <v>0</v>
      </c>
      <c r="F1413" s="1">
        <v>0</v>
      </c>
      <c r="G1413" s="1">
        <v>0</v>
      </c>
      <c r="H1413">
        <v>5517</v>
      </c>
      <c r="I1413" s="1">
        <v>6622</v>
      </c>
      <c r="J1413" s="1">
        <v>0</v>
      </c>
      <c r="K1413" s="1">
        <v>0</v>
      </c>
      <c r="L1413" s="1">
        <f t="shared" si="22"/>
        <v>25091</v>
      </c>
    </row>
    <row r="1414" spans="1:12" ht="15" x14ac:dyDescent="0.25">
      <c r="A1414" s="1">
        <v>1711</v>
      </c>
      <c r="B1414" s="1">
        <v>148</v>
      </c>
      <c r="C1414" s="1">
        <v>6699</v>
      </c>
      <c r="D1414" s="1">
        <v>6132</v>
      </c>
      <c r="E1414" s="1">
        <v>0</v>
      </c>
      <c r="F1414" s="1">
        <v>0</v>
      </c>
      <c r="G1414" s="1">
        <v>0</v>
      </c>
      <c r="H1414">
        <v>5504</v>
      </c>
      <c r="I1414" s="1">
        <v>6625</v>
      </c>
      <c r="J1414" s="1">
        <v>0</v>
      </c>
      <c r="K1414" s="1">
        <v>0</v>
      </c>
      <c r="L1414" s="1">
        <f t="shared" si="22"/>
        <v>25108</v>
      </c>
    </row>
    <row r="1415" spans="1:12" ht="15" x14ac:dyDescent="0.25">
      <c r="A1415" s="1">
        <v>1712</v>
      </c>
      <c r="B1415" s="1">
        <v>149</v>
      </c>
      <c r="C1415" s="1">
        <v>6694</v>
      </c>
      <c r="D1415" s="1">
        <v>6154</v>
      </c>
      <c r="E1415" s="1">
        <v>0</v>
      </c>
      <c r="F1415" s="1">
        <v>0</v>
      </c>
      <c r="G1415" s="1">
        <v>0</v>
      </c>
      <c r="H1415">
        <v>5485</v>
      </c>
      <c r="I1415" s="1">
        <v>6606</v>
      </c>
      <c r="J1415" s="1">
        <v>0</v>
      </c>
      <c r="K1415" s="1">
        <v>0</v>
      </c>
      <c r="L1415" s="1">
        <f t="shared" si="22"/>
        <v>25088</v>
      </c>
    </row>
    <row r="1416" spans="1:12" ht="15" x14ac:dyDescent="0.25">
      <c r="A1416" s="1">
        <v>1713</v>
      </c>
      <c r="B1416" s="1">
        <v>149</v>
      </c>
      <c r="C1416" s="1">
        <v>6686</v>
      </c>
      <c r="D1416" s="1">
        <v>6189</v>
      </c>
      <c r="E1416" s="1">
        <v>0</v>
      </c>
      <c r="F1416" s="1">
        <v>0</v>
      </c>
      <c r="G1416" s="1">
        <v>0</v>
      </c>
      <c r="H1416">
        <v>5456</v>
      </c>
      <c r="I1416" s="1">
        <v>6624</v>
      </c>
      <c r="J1416" s="1">
        <v>0</v>
      </c>
      <c r="K1416" s="1">
        <v>0</v>
      </c>
      <c r="L1416" s="1">
        <f t="shared" si="22"/>
        <v>25104</v>
      </c>
    </row>
    <row r="1417" spans="1:12" ht="15" x14ac:dyDescent="0.25">
      <c r="A1417" s="1">
        <v>1714</v>
      </c>
      <c r="B1417" s="1">
        <v>149</v>
      </c>
      <c r="C1417" s="1">
        <v>6688</v>
      </c>
      <c r="D1417" s="1">
        <v>6221</v>
      </c>
      <c r="E1417" s="1">
        <v>0</v>
      </c>
      <c r="F1417" s="1">
        <v>0</v>
      </c>
      <c r="G1417" s="1">
        <v>0</v>
      </c>
      <c r="H1417">
        <v>5432</v>
      </c>
      <c r="I1417" s="1">
        <v>6629</v>
      </c>
      <c r="J1417" s="1">
        <v>0</v>
      </c>
      <c r="K1417" s="1">
        <v>0</v>
      </c>
      <c r="L1417" s="1">
        <f t="shared" si="22"/>
        <v>25119</v>
      </c>
    </row>
    <row r="1418" spans="1:12" ht="15" x14ac:dyDescent="0.25">
      <c r="A1418" s="1">
        <v>1715</v>
      </c>
      <c r="B1418" s="1">
        <v>150</v>
      </c>
      <c r="C1418" s="1">
        <v>6680</v>
      </c>
      <c r="D1418" s="1">
        <v>6245</v>
      </c>
      <c r="E1418" s="1">
        <v>0</v>
      </c>
      <c r="F1418" s="1">
        <v>0</v>
      </c>
      <c r="G1418" s="1">
        <v>0</v>
      </c>
      <c r="H1418">
        <v>5414</v>
      </c>
      <c r="I1418" s="1">
        <v>6634</v>
      </c>
      <c r="J1418" s="1">
        <v>0</v>
      </c>
      <c r="K1418" s="1">
        <v>0</v>
      </c>
      <c r="L1418" s="1">
        <f t="shared" si="22"/>
        <v>25123</v>
      </c>
    </row>
    <row r="1419" spans="1:12" ht="15" x14ac:dyDescent="0.25">
      <c r="A1419" s="1">
        <v>1716</v>
      </c>
      <c r="B1419" s="1">
        <v>150</v>
      </c>
      <c r="C1419" s="1">
        <v>6687</v>
      </c>
      <c r="D1419" s="1">
        <v>6284</v>
      </c>
      <c r="E1419" s="1">
        <v>0</v>
      </c>
      <c r="F1419" s="1">
        <v>0</v>
      </c>
      <c r="G1419" s="1">
        <v>0</v>
      </c>
      <c r="H1419">
        <v>5384</v>
      </c>
      <c r="I1419" s="1">
        <v>6651</v>
      </c>
      <c r="J1419" s="1">
        <v>0</v>
      </c>
      <c r="K1419" s="1">
        <v>0</v>
      </c>
      <c r="L1419" s="1">
        <f t="shared" si="22"/>
        <v>25156</v>
      </c>
    </row>
    <row r="1420" spans="1:12" ht="15" x14ac:dyDescent="0.25">
      <c r="A1420" s="1">
        <v>1717</v>
      </c>
      <c r="B1420" s="1">
        <v>151</v>
      </c>
      <c r="C1420" s="1">
        <v>6701</v>
      </c>
      <c r="D1420" s="1">
        <v>6324</v>
      </c>
      <c r="E1420" s="1">
        <v>0</v>
      </c>
      <c r="F1420" s="1">
        <v>0</v>
      </c>
      <c r="G1420" s="1">
        <v>0</v>
      </c>
      <c r="H1420">
        <v>5367</v>
      </c>
      <c r="I1420" s="1">
        <v>6647</v>
      </c>
      <c r="J1420" s="1">
        <v>0</v>
      </c>
      <c r="K1420" s="1">
        <v>0</v>
      </c>
      <c r="L1420" s="1">
        <f t="shared" si="22"/>
        <v>25190</v>
      </c>
    </row>
    <row r="1421" spans="1:12" ht="15" x14ac:dyDescent="0.25">
      <c r="A1421" s="1">
        <v>1718</v>
      </c>
      <c r="B1421" s="1">
        <v>151</v>
      </c>
      <c r="C1421" s="1">
        <v>6715</v>
      </c>
      <c r="D1421" s="1">
        <v>6354</v>
      </c>
      <c r="E1421" s="1">
        <v>0</v>
      </c>
      <c r="F1421" s="1">
        <v>0</v>
      </c>
      <c r="G1421" s="1">
        <v>0</v>
      </c>
      <c r="H1421">
        <v>5337</v>
      </c>
      <c r="I1421" s="1">
        <v>6658</v>
      </c>
      <c r="J1421" s="1">
        <v>0</v>
      </c>
      <c r="K1421" s="1">
        <v>0</v>
      </c>
      <c r="L1421" s="1">
        <f t="shared" si="22"/>
        <v>25215</v>
      </c>
    </row>
    <row r="1422" spans="1:12" ht="15" x14ac:dyDescent="0.25">
      <c r="A1422" s="1">
        <v>1719</v>
      </c>
      <c r="B1422" s="1">
        <v>152</v>
      </c>
      <c r="C1422" s="1">
        <v>6713</v>
      </c>
      <c r="D1422" s="1">
        <v>6384</v>
      </c>
      <c r="E1422" s="1">
        <v>0</v>
      </c>
      <c r="F1422" s="1">
        <v>0</v>
      </c>
      <c r="G1422" s="1">
        <v>0</v>
      </c>
      <c r="H1422">
        <v>5308</v>
      </c>
      <c r="I1422" s="1">
        <v>6666</v>
      </c>
      <c r="J1422" s="1">
        <v>0</v>
      </c>
      <c r="K1422" s="1">
        <v>0</v>
      </c>
      <c r="L1422" s="1">
        <f t="shared" si="22"/>
        <v>25223</v>
      </c>
    </row>
    <row r="1423" spans="1:12" ht="15" x14ac:dyDescent="0.25">
      <c r="A1423" s="1">
        <v>1720</v>
      </c>
      <c r="B1423" s="1">
        <v>152</v>
      </c>
      <c r="C1423" s="1">
        <v>6722</v>
      </c>
      <c r="D1423" s="1">
        <v>6422</v>
      </c>
      <c r="E1423" s="1">
        <v>0</v>
      </c>
      <c r="F1423" s="1">
        <v>0</v>
      </c>
      <c r="G1423" s="1">
        <v>0</v>
      </c>
      <c r="H1423">
        <v>5274</v>
      </c>
      <c r="I1423" s="1">
        <v>6672</v>
      </c>
      <c r="J1423" s="1">
        <v>0</v>
      </c>
      <c r="K1423" s="1">
        <v>0</v>
      </c>
      <c r="L1423" s="1">
        <f t="shared" si="22"/>
        <v>25242</v>
      </c>
    </row>
    <row r="1424" spans="1:12" ht="15" x14ac:dyDescent="0.25">
      <c r="A1424" s="1">
        <v>1721</v>
      </c>
      <c r="B1424" s="1">
        <v>153</v>
      </c>
      <c r="C1424" s="1">
        <v>6744</v>
      </c>
      <c r="D1424" s="1">
        <v>6469</v>
      </c>
      <c r="E1424" s="1">
        <v>0</v>
      </c>
      <c r="F1424" s="1">
        <v>0</v>
      </c>
      <c r="G1424" s="1">
        <v>0</v>
      </c>
      <c r="H1424">
        <v>5258</v>
      </c>
      <c r="I1424" s="1">
        <v>6662</v>
      </c>
      <c r="J1424" s="1">
        <v>0</v>
      </c>
      <c r="K1424" s="1">
        <v>0</v>
      </c>
      <c r="L1424" s="1">
        <f t="shared" si="22"/>
        <v>25286</v>
      </c>
    </row>
    <row r="1425" spans="1:12" ht="15" x14ac:dyDescent="0.25">
      <c r="A1425" s="1">
        <v>1722</v>
      </c>
      <c r="B1425" s="1">
        <v>153</v>
      </c>
      <c r="C1425" s="1">
        <v>6747</v>
      </c>
      <c r="D1425" s="1">
        <v>6510</v>
      </c>
      <c r="E1425" s="1">
        <v>0</v>
      </c>
      <c r="F1425" s="1">
        <v>0</v>
      </c>
      <c r="G1425" s="1">
        <v>0</v>
      </c>
      <c r="H1425">
        <v>5255</v>
      </c>
      <c r="I1425" s="1">
        <v>6672</v>
      </c>
      <c r="J1425" s="1">
        <v>0</v>
      </c>
      <c r="K1425" s="1">
        <v>0</v>
      </c>
      <c r="L1425" s="1">
        <f t="shared" si="22"/>
        <v>25337</v>
      </c>
    </row>
    <row r="1426" spans="1:12" ht="15" x14ac:dyDescent="0.25">
      <c r="A1426" s="1">
        <v>1723</v>
      </c>
      <c r="B1426" s="1">
        <v>153</v>
      </c>
      <c r="C1426" s="1">
        <v>6764</v>
      </c>
      <c r="D1426" s="1">
        <v>6543</v>
      </c>
      <c r="E1426" s="1">
        <v>0</v>
      </c>
      <c r="F1426" s="1">
        <v>0</v>
      </c>
      <c r="G1426" s="1">
        <v>0</v>
      </c>
      <c r="H1426">
        <v>5237</v>
      </c>
      <c r="I1426" s="1">
        <v>6663</v>
      </c>
      <c r="J1426" s="1">
        <v>0</v>
      </c>
      <c r="K1426" s="1">
        <v>0</v>
      </c>
      <c r="L1426" s="1">
        <f t="shared" si="22"/>
        <v>25360</v>
      </c>
    </row>
    <row r="1427" spans="1:12" ht="15" x14ac:dyDescent="0.25">
      <c r="A1427" s="1">
        <v>1724</v>
      </c>
      <c r="B1427" s="1">
        <v>154</v>
      </c>
      <c r="C1427" s="1">
        <v>6779</v>
      </c>
      <c r="D1427" s="1">
        <v>6581</v>
      </c>
      <c r="E1427" s="1">
        <v>0</v>
      </c>
      <c r="F1427" s="1">
        <v>0</v>
      </c>
      <c r="G1427" s="1">
        <v>0</v>
      </c>
      <c r="H1427">
        <v>5228</v>
      </c>
      <c r="I1427" s="1">
        <v>6668</v>
      </c>
      <c r="J1427" s="1">
        <v>0</v>
      </c>
      <c r="K1427" s="1">
        <v>0</v>
      </c>
      <c r="L1427" s="1">
        <f t="shared" si="22"/>
        <v>25410</v>
      </c>
    </row>
    <row r="1428" spans="1:12" ht="15" x14ac:dyDescent="0.25">
      <c r="A1428" s="1">
        <v>1725</v>
      </c>
      <c r="B1428" s="1">
        <v>154</v>
      </c>
      <c r="C1428" s="1">
        <v>6797</v>
      </c>
      <c r="D1428" s="1">
        <v>6629</v>
      </c>
      <c r="E1428" s="1">
        <v>0</v>
      </c>
      <c r="F1428" s="1">
        <v>0</v>
      </c>
      <c r="G1428" s="1">
        <v>2</v>
      </c>
      <c r="H1428">
        <v>5204</v>
      </c>
      <c r="I1428" s="1">
        <v>6675</v>
      </c>
      <c r="J1428" s="1">
        <v>0</v>
      </c>
      <c r="K1428" s="1">
        <v>0</v>
      </c>
      <c r="L1428" s="1">
        <f t="shared" si="22"/>
        <v>25461</v>
      </c>
    </row>
    <row r="1429" spans="1:12" ht="15" x14ac:dyDescent="0.25">
      <c r="A1429" s="1">
        <v>1726</v>
      </c>
      <c r="B1429" s="1">
        <v>155</v>
      </c>
      <c r="C1429" s="1">
        <v>6803</v>
      </c>
      <c r="D1429" s="1">
        <v>6673</v>
      </c>
      <c r="E1429" s="1">
        <v>0</v>
      </c>
      <c r="F1429" s="1">
        <v>0</v>
      </c>
      <c r="G1429" s="1">
        <v>2</v>
      </c>
      <c r="H1429">
        <v>5186</v>
      </c>
      <c r="I1429" s="1">
        <v>6672</v>
      </c>
      <c r="J1429" s="1">
        <v>0</v>
      </c>
      <c r="K1429" s="1">
        <v>0</v>
      </c>
      <c r="L1429" s="1">
        <f t="shared" si="22"/>
        <v>25491</v>
      </c>
    </row>
    <row r="1430" spans="1:12" ht="15" x14ac:dyDescent="0.25">
      <c r="A1430" s="1">
        <v>1727</v>
      </c>
      <c r="B1430" s="1">
        <v>155</v>
      </c>
      <c r="C1430" s="1">
        <v>6828</v>
      </c>
      <c r="D1430" s="1">
        <v>6713</v>
      </c>
      <c r="E1430" s="1">
        <v>0</v>
      </c>
      <c r="F1430" s="1">
        <v>0</v>
      </c>
      <c r="G1430" s="1">
        <v>2</v>
      </c>
      <c r="H1430">
        <v>5188</v>
      </c>
      <c r="I1430" s="1">
        <v>6676</v>
      </c>
      <c r="J1430" s="1">
        <v>0</v>
      </c>
      <c r="K1430" s="1">
        <v>0</v>
      </c>
      <c r="L1430" s="1">
        <f t="shared" si="22"/>
        <v>25562</v>
      </c>
    </row>
    <row r="1431" spans="1:12" ht="15" x14ac:dyDescent="0.25">
      <c r="A1431" s="1">
        <v>1728</v>
      </c>
      <c r="B1431" s="1">
        <v>156</v>
      </c>
      <c r="C1431" s="1">
        <v>6849</v>
      </c>
      <c r="D1431" s="1">
        <v>6750</v>
      </c>
      <c r="E1431" s="1">
        <v>0</v>
      </c>
      <c r="F1431" s="1">
        <v>0</v>
      </c>
      <c r="G1431" s="1">
        <v>3</v>
      </c>
      <c r="H1431">
        <v>5164</v>
      </c>
      <c r="I1431" s="1">
        <v>6672</v>
      </c>
      <c r="J1431" s="1">
        <v>0</v>
      </c>
      <c r="K1431" s="1">
        <v>0</v>
      </c>
      <c r="L1431" s="1">
        <f t="shared" si="22"/>
        <v>25594</v>
      </c>
    </row>
    <row r="1432" spans="1:12" ht="15" x14ac:dyDescent="0.25">
      <c r="A1432" s="1">
        <v>1729</v>
      </c>
      <c r="B1432" s="1">
        <v>156</v>
      </c>
      <c r="C1432" s="1">
        <v>6876</v>
      </c>
      <c r="D1432" s="1">
        <v>6802</v>
      </c>
      <c r="E1432" s="1">
        <v>0</v>
      </c>
      <c r="F1432" s="1">
        <v>0</v>
      </c>
      <c r="G1432" s="1">
        <v>5</v>
      </c>
      <c r="H1432">
        <v>5156</v>
      </c>
      <c r="I1432" s="1">
        <v>6681</v>
      </c>
      <c r="J1432" s="1">
        <v>0</v>
      </c>
      <c r="K1432" s="1">
        <v>0</v>
      </c>
      <c r="L1432" s="1">
        <f t="shared" si="22"/>
        <v>25676</v>
      </c>
    </row>
    <row r="1433" spans="1:12" ht="15" x14ac:dyDescent="0.25">
      <c r="A1433" s="1">
        <v>1730</v>
      </c>
      <c r="B1433" s="1">
        <v>157</v>
      </c>
      <c r="C1433" s="1">
        <v>6897</v>
      </c>
      <c r="D1433" s="1">
        <v>6845</v>
      </c>
      <c r="E1433" s="1">
        <v>0</v>
      </c>
      <c r="F1433" s="1">
        <v>0</v>
      </c>
      <c r="G1433" s="1">
        <v>5</v>
      </c>
      <c r="H1433">
        <v>5135</v>
      </c>
      <c r="I1433" s="1">
        <v>6682</v>
      </c>
      <c r="J1433" s="1">
        <v>0</v>
      </c>
      <c r="K1433" s="1">
        <v>0</v>
      </c>
      <c r="L1433" s="1">
        <f t="shared" si="22"/>
        <v>25721</v>
      </c>
    </row>
    <row r="1434" spans="1:12" ht="15" x14ac:dyDescent="0.25">
      <c r="A1434" s="1">
        <v>1731</v>
      </c>
      <c r="B1434" s="1">
        <v>157</v>
      </c>
      <c r="C1434" s="1">
        <v>6929</v>
      </c>
      <c r="D1434" s="1">
        <v>6889</v>
      </c>
      <c r="E1434" s="1">
        <v>0</v>
      </c>
      <c r="F1434" s="1">
        <v>0</v>
      </c>
      <c r="G1434" s="1">
        <v>3</v>
      </c>
      <c r="H1434">
        <v>4945</v>
      </c>
      <c r="I1434" s="1">
        <v>6661</v>
      </c>
      <c r="J1434" s="1">
        <v>0</v>
      </c>
      <c r="K1434" s="1">
        <v>0</v>
      </c>
      <c r="L1434" s="1">
        <f t="shared" si="22"/>
        <v>25584</v>
      </c>
    </row>
    <row r="1435" spans="1:12" ht="15" x14ac:dyDescent="0.25">
      <c r="A1435" s="1">
        <v>1732</v>
      </c>
      <c r="B1435" s="1">
        <v>158</v>
      </c>
      <c r="C1435" s="1">
        <v>6949</v>
      </c>
      <c r="D1435" s="1">
        <v>6957</v>
      </c>
      <c r="E1435" s="1">
        <v>0</v>
      </c>
      <c r="F1435" s="1">
        <v>0</v>
      </c>
      <c r="G1435" s="1">
        <v>3</v>
      </c>
      <c r="H1435">
        <v>4763</v>
      </c>
      <c r="I1435" s="1">
        <v>6645</v>
      </c>
      <c r="J1435" s="1">
        <v>0</v>
      </c>
      <c r="K1435" s="1">
        <v>0</v>
      </c>
      <c r="L1435" s="1">
        <f t="shared" si="22"/>
        <v>25475</v>
      </c>
    </row>
    <row r="1436" spans="1:12" ht="15" x14ac:dyDescent="0.25">
      <c r="A1436" s="1">
        <v>1733</v>
      </c>
      <c r="B1436" s="1">
        <v>158</v>
      </c>
      <c r="C1436" s="1">
        <v>6962</v>
      </c>
      <c r="D1436" s="1">
        <v>6999</v>
      </c>
      <c r="E1436" s="1">
        <v>0</v>
      </c>
      <c r="F1436" s="1">
        <v>0</v>
      </c>
      <c r="G1436" s="1">
        <v>3</v>
      </c>
      <c r="H1436">
        <v>4581</v>
      </c>
      <c r="I1436" s="1">
        <v>6641</v>
      </c>
      <c r="J1436" s="1">
        <v>0</v>
      </c>
      <c r="K1436" s="1">
        <v>0</v>
      </c>
      <c r="L1436" s="1">
        <f t="shared" si="22"/>
        <v>25344</v>
      </c>
    </row>
    <row r="1437" spans="1:12" ht="15" x14ac:dyDescent="0.25">
      <c r="A1437" s="1">
        <v>1734</v>
      </c>
      <c r="B1437" s="1">
        <v>158</v>
      </c>
      <c r="C1437" s="1">
        <v>6997</v>
      </c>
      <c r="D1437" s="1">
        <v>7057</v>
      </c>
      <c r="E1437" s="1">
        <v>0</v>
      </c>
      <c r="F1437" s="1">
        <v>0</v>
      </c>
      <c r="G1437" s="1">
        <v>3</v>
      </c>
      <c r="H1437">
        <v>4427</v>
      </c>
      <c r="I1437" s="1">
        <v>6623</v>
      </c>
      <c r="J1437" s="1">
        <v>0</v>
      </c>
      <c r="K1437" s="1">
        <v>0</v>
      </c>
      <c r="L1437" s="1">
        <f t="shared" si="22"/>
        <v>25265</v>
      </c>
    </row>
    <row r="1438" spans="1:12" ht="15" x14ac:dyDescent="0.25">
      <c r="A1438" s="1">
        <v>1735</v>
      </c>
      <c r="B1438" s="1">
        <v>159</v>
      </c>
      <c r="C1438" s="1">
        <v>7026</v>
      </c>
      <c r="D1438" s="1">
        <v>7107</v>
      </c>
      <c r="E1438" s="1">
        <v>0</v>
      </c>
      <c r="F1438" s="1">
        <v>0</v>
      </c>
      <c r="G1438" s="1">
        <v>3</v>
      </c>
      <c r="H1438">
        <v>4249</v>
      </c>
      <c r="I1438" s="1">
        <v>6615</v>
      </c>
      <c r="J1438" s="1">
        <v>0</v>
      </c>
      <c r="K1438" s="1">
        <v>0</v>
      </c>
      <c r="L1438" s="1">
        <f t="shared" si="22"/>
        <v>25159</v>
      </c>
    </row>
    <row r="1439" spans="1:12" ht="15" x14ac:dyDescent="0.25">
      <c r="A1439" s="1">
        <v>1736</v>
      </c>
      <c r="B1439" s="1">
        <v>159</v>
      </c>
      <c r="C1439" s="1">
        <v>7036</v>
      </c>
      <c r="D1439" s="1">
        <v>7157</v>
      </c>
      <c r="E1439" s="1">
        <v>0</v>
      </c>
      <c r="F1439" s="1">
        <v>0</v>
      </c>
      <c r="G1439" s="1">
        <v>3</v>
      </c>
      <c r="H1439">
        <v>4087</v>
      </c>
      <c r="I1439" s="1">
        <v>6598</v>
      </c>
      <c r="J1439" s="1">
        <v>0</v>
      </c>
      <c r="K1439" s="1">
        <v>0</v>
      </c>
      <c r="L1439" s="1">
        <f t="shared" si="22"/>
        <v>25040</v>
      </c>
    </row>
    <row r="1440" spans="1:12" ht="15" x14ac:dyDescent="0.25">
      <c r="A1440" s="1">
        <v>1737</v>
      </c>
      <c r="B1440" s="1">
        <v>160</v>
      </c>
      <c r="C1440" s="1">
        <v>7051</v>
      </c>
      <c r="D1440" s="1">
        <v>7211</v>
      </c>
      <c r="E1440" s="1">
        <v>0</v>
      </c>
      <c r="F1440" s="1">
        <v>0</v>
      </c>
      <c r="G1440" s="1">
        <v>3</v>
      </c>
      <c r="H1440">
        <v>3936</v>
      </c>
      <c r="I1440" s="1">
        <v>6600</v>
      </c>
      <c r="J1440" s="1">
        <v>0</v>
      </c>
      <c r="K1440" s="1">
        <v>0</v>
      </c>
      <c r="L1440" s="1">
        <f t="shared" si="22"/>
        <v>24961</v>
      </c>
    </row>
    <row r="1441" spans="1:12" ht="15" x14ac:dyDescent="0.25">
      <c r="A1441" s="1">
        <v>1738</v>
      </c>
      <c r="B1441" s="1">
        <v>160</v>
      </c>
      <c r="C1441" s="1">
        <v>7084</v>
      </c>
      <c r="D1441" s="1">
        <v>7277</v>
      </c>
      <c r="E1441" s="1">
        <v>0</v>
      </c>
      <c r="F1441" s="1">
        <v>0</v>
      </c>
      <c r="G1441" s="1">
        <v>3</v>
      </c>
      <c r="H1441">
        <v>3813</v>
      </c>
      <c r="I1441" s="1">
        <v>6587</v>
      </c>
      <c r="J1441" s="1">
        <v>0</v>
      </c>
      <c r="K1441" s="1">
        <v>0</v>
      </c>
      <c r="L1441" s="1">
        <f t="shared" si="22"/>
        <v>24924</v>
      </c>
    </row>
    <row r="1442" spans="1:12" ht="15" x14ac:dyDescent="0.25">
      <c r="A1442" s="1">
        <v>1739</v>
      </c>
      <c r="B1442" s="1">
        <v>161</v>
      </c>
      <c r="C1442" s="1">
        <v>7115</v>
      </c>
      <c r="D1442" s="1">
        <v>7340</v>
      </c>
      <c r="E1442" s="1">
        <v>0</v>
      </c>
      <c r="F1442" s="1">
        <v>0</v>
      </c>
      <c r="G1442" s="1">
        <v>3</v>
      </c>
      <c r="H1442">
        <v>3694</v>
      </c>
      <c r="I1442" s="1">
        <v>6561</v>
      </c>
      <c r="J1442" s="1">
        <v>0</v>
      </c>
      <c r="K1442" s="1">
        <v>0</v>
      </c>
      <c r="L1442" s="1">
        <f t="shared" si="22"/>
        <v>24874</v>
      </c>
    </row>
    <row r="1443" spans="1:12" ht="15" x14ac:dyDescent="0.25">
      <c r="A1443" s="1">
        <v>1740</v>
      </c>
      <c r="B1443" s="1">
        <v>161</v>
      </c>
      <c r="C1443" s="1">
        <v>7139</v>
      </c>
      <c r="D1443" s="1">
        <v>7399</v>
      </c>
      <c r="E1443" s="1">
        <v>0</v>
      </c>
      <c r="F1443" s="1">
        <v>0</v>
      </c>
      <c r="G1443" s="1">
        <v>3</v>
      </c>
      <c r="H1443">
        <v>3608</v>
      </c>
      <c r="I1443" s="1">
        <v>6559</v>
      </c>
      <c r="J1443" s="1">
        <v>0</v>
      </c>
      <c r="K1443" s="1">
        <v>0</v>
      </c>
      <c r="L1443" s="1">
        <f t="shared" si="22"/>
        <v>24869</v>
      </c>
    </row>
    <row r="1444" spans="1:12" ht="15" x14ac:dyDescent="0.25">
      <c r="A1444" s="1">
        <v>1741</v>
      </c>
      <c r="B1444" s="1">
        <v>162</v>
      </c>
      <c r="C1444" s="1">
        <v>7196</v>
      </c>
      <c r="D1444" s="1">
        <v>7468</v>
      </c>
      <c r="E1444" s="1">
        <v>0</v>
      </c>
      <c r="F1444" s="1">
        <v>0</v>
      </c>
      <c r="G1444" s="1">
        <v>3</v>
      </c>
      <c r="H1444">
        <v>3554</v>
      </c>
      <c r="I1444" s="1">
        <v>6569</v>
      </c>
      <c r="J1444" s="1">
        <v>0</v>
      </c>
      <c r="K1444" s="1">
        <v>0</v>
      </c>
      <c r="L1444" s="1">
        <f t="shared" si="22"/>
        <v>24952</v>
      </c>
    </row>
    <row r="1445" spans="1:12" ht="15" x14ac:dyDescent="0.25">
      <c r="A1445" s="1">
        <v>1742</v>
      </c>
      <c r="B1445" s="1">
        <v>162</v>
      </c>
      <c r="C1445" s="1">
        <v>7221</v>
      </c>
      <c r="D1445" s="1">
        <v>7520</v>
      </c>
      <c r="E1445" s="1">
        <v>0</v>
      </c>
      <c r="F1445" s="1">
        <v>0</v>
      </c>
      <c r="G1445" s="1">
        <v>3</v>
      </c>
      <c r="H1445">
        <v>3517</v>
      </c>
      <c r="I1445" s="1">
        <v>6564</v>
      </c>
      <c r="J1445" s="1">
        <v>0</v>
      </c>
      <c r="K1445" s="1">
        <v>0</v>
      </c>
      <c r="L1445" s="1">
        <f t="shared" si="22"/>
        <v>24987</v>
      </c>
    </row>
    <row r="1446" spans="1:12" ht="15" x14ac:dyDescent="0.25">
      <c r="A1446" s="1">
        <v>1743</v>
      </c>
      <c r="B1446" s="1">
        <v>162</v>
      </c>
      <c r="C1446" s="1">
        <v>7244</v>
      </c>
      <c r="D1446" s="1">
        <v>7601</v>
      </c>
      <c r="E1446" s="1">
        <v>0</v>
      </c>
      <c r="F1446" s="1">
        <v>0</v>
      </c>
      <c r="G1446" s="1">
        <v>3</v>
      </c>
      <c r="H1446">
        <v>3461</v>
      </c>
      <c r="I1446" s="1">
        <v>6558</v>
      </c>
      <c r="J1446" s="1">
        <v>0</v>
      </c>
      <c r="K1446" s="1">
        <v>0</v>
      </c>
      <c r="L1446" s="1">
        <f t="shared" si="22"/>
        <v>25029</v>
      </c>
    </row>
    <row r="1447" spans="1:12" ht="15" x14ac:dyDescent="0.25">
      <c r="A1447" s="1">
        <v>1744</v>
      </c>
      <c r="B1447" s="1">
        <v>163</v>
      </c>
      <c r="C1447" s="1">
        <v>7288</v>
      </c>
      <c r="D1447" s="1">
        <v>7662</v>
      </c>
      <c r="E1447" s="1">
        <v>0</v>
      </c>
      <c r="F1447" s="1">
        <v>0</v>
      </c>
      <c r="G1447" s="1">
        <v>3</v>
      </c>
      <c r="H1447">
        <v>3413</v>
      </c>
      <c r="I1447" s="1">
        <v>6552</v>
      </c>
      <c r="J1447" s="1">
        <v>0</v>
      </c>
      <c r="K1447" s="1">
        <v>0</v>
      </c>
      <c r="L1447" s="1">
        <f t="shared" si="22"/>
        <v>25081</v>
      </c>
    </row>
    <row r="1448" spans="1:12" ht="15" x14ac:dyDescent="0.25">
      <c r="A1448" s="1">
        <v>1745</v>
      </c>
      <c r="B1448" s="1">
        <v>163</v>
      </c>
      <c r="C1448" s="1">
        <v>7317</v>
      </c>
      <c r="D1448" s="1">
        <v>7718</v>
      </c>
      <c r="E1448" s="1">
        <v>0</v>
      </c>
      <c r="F1448" s="1">
        <v>0</v>
      </c>
      <c r="G1448" s="1">
        <v>3</v>
      </c>
      <c r="H1448">
        <v>3376</v>
      </c>
      <c r="I1448" s="1">
        <v>6569</v>
      </c>
      <c r="J1448" s="1">
        <v>0</v>
      </c>
      <c r="K1448" s="1">
        <v>0</v>
      </c>
      <c r="L1448" s="1">
        <f t="shared" si="22"/>
        <v>25146</v>
      </c>
    </row>
    <row r="1449" spans="1:12" ht="15" x14ac:dyDescent="0.25">
      <c r="A1449" s="1">
        <v>1746</v>
      </c>
      <c r="B1449" s="1">
        <v>164</v>
      </c>
      <c r="C1449" s="1">
        <v>7343</v>
      </c>
      <c r="D1449" s="1">
        <v>7788</v>
      </c>
      <c r="E1449" s="1">
        <v>0</v>
      </c>
      <c r="F1449" s="1">
        <v>0</v>
      </c>
      <c r="G1449" s="1">
        <v>3</v>
      </c>
      <c r="H1449">
        <v>3336</v>
      </c>
      <c r="I1449" s="1">
        <v>6581</v>
      </c>
      <c r="J1449" s="1">
        <v>0</v>
      </c>
      <c r="K1449" s="1">
        <v>0</v>
      </c>
      <c r="L1449" s="1">
        <f t="shared" si="22"/>
        <v>25215</v>
      </c>
    </row>
    <row r="1450" spans="1:12" ht="15" x14ac:dyDescent="0.25">
      <c r="A1450" s="1">
        <v>1747</v>
      </c>
      <c r="B1450" s="1">
        <v>164</v>
      </c>
      <c r="C1450" s="1">
        <v>7386</v>
      </c>
      <c r="D1450" s="1">
        <v>7867</v>
      </c>
      <c r="E1450" s="1">
        <v>0</v>
      </c>
      <c r="F1450" s="1">
        <v>0</v>
      </c>
      <c r="G1450" s="1">
        <v>3</v>
      </c>
      <c r="H1450">
        <v>3299</v>
      </c>
      <c r="I1450" s="1">
        <v>6583</v>
      </c>
      <c r="J1450" s="1">
        <v>0</v>
      </c>
      <c r="K1450" s="1">
        <v>0</v>
      </c>
      <c r="L1450" s="1">
        <f t="shared" si="22"/>
        <v>25302</v>
      </c>
    </row>
    <row r="1451" spans="1:12" ht="15" x14ac:dyDescent="0.25">
      <c r="A1451" s="1">
        <v>1748</v>
      </c>
      <c r="B1451" s="1">
        <v>165</v>
      </c>
      <c r="C1451" s="1">
        <v>7427</v>
      </c>
      <c r="D1451" s="1">
        <v>7929</v>
      </c>
      <c r="E1451" s="1">
        <v>0</v>
      </c>
      <c r="F1451" s="1">
        <v>0</v>
      </c>
      <c r="G1451" s="1">
        <v>3</v>
      </c>
      <c r="H1451">
        <v>3267</v>
      </c>
      <c r="I1451" s="1">
        <v>6584</v>
      </c>
      <c r="J1451" s="1">
        <v>0</v>
      </c>
      <c r="K1451" s="1">
        <v>0</v>
      </c>
      <c r="L1451" s="1">
        <f t="shared" si="22"/>
        <v>25375</v>
      </c>
    </row>
    <row r="1452" spans="1:12" ht="15" x14ac:dyDescent="0.25">
      <c r="A1452" s="1">
        <v>1749</v>
      </c>
      <c r="B1452" s="1">
        <v>165</v>
      </c>
      <c r="C1452" s="1">
        <v>7455</v>
      </c>
      <c r="D1452" s="1">
        <v>7999</v>
      </c>
      <c r="E1452" s="1">
        <v>0</v>
      </c>
      <c r="F1452" s="1">
        <v>0</v>
      </c>
      <c r="G1452" s="1">
        <v>3</v>
      </c>
      <c r="H1452">
        <v>3228</v>
      </c>
      <c r="I1452" s="1">
        <v>6593</v>
      </c>
      <c r="J1452" s="1">
        <v>0</v>
      </c>
      <c r="K1452" s="1">
        <v>0</v>
      </c>
      <c r="L1452" s="1">
        <f t="shared" si="22"/>
        <v>25443</v>
      </c>
    </row>
    <row r="1453" spans="1:12" ht="15" x14ac:dyDescent="0.25">
      <c r="A1453" s="1">
        <v>1750</v>
      </c>
      <c r="B1453" s="1">
        <v>166</v>
      </c>
      <c r="C1453" s="1">
        <v>7490</v>
      </c>
      <c r="D1453" s="1">
        <v>8080</v>
      </c>
      <c r="E1453" s="1">
        <v>0</v>
      </c>
      <c r="F1453" s="1">
        <v>0</v>
      </c>
      <c r="G1453" s="1">
        <v>3</v>
      </c>
      <c r="H1453">
        <v>3202</v>
      </c>
      <c r="I1453" s="1">
        <v>6607</v>
      </c>
      <c r="J1453" s="1">
        <v>0</v>
      </c>
      <c r="K1453" s="1">
        <v>0</v>
      </c>
      <c r="L1453" s="1">
        <f t="shared" si="22"/>
        <v>25548</v>
      </c>
    </row>
    <row r="1454" spans="1:12" ht="15" x14ac:dyDescent="0.25">
      <c r="A1454" s="1">
        <v>1751</v>
      </c>
      <c r="B1454" s="1">
        <v>166</v>
      </c>
      <c r="C1454" s="1">
        <v>7541</v>
      </c>
      <c r="D1454" s="1">
        <v>8148</v>
      </c>
      <c r="E1454" s="1">
        <v>0</v>
      </c>
      <c r="F1454" s="1">
        <v>0</v>
      </c>
      <c r="G1454" s="1">
        <v>3</v>
      </c>
      <c r="H1454">
        <v>3210</v>
      </c>
      <c r="I1454" s="1">
        <v>6621</v>
      </c>
      <c r="J1454" s="1">
        <v>0</v>
      </c>
      <c r="K1454" s="1">
        <v>0</v>
      </c>
      <c r="L1454" s="1">
        <f t="shared" si="22"/>
        <v>25689</v>
      </c>
    </row>
    <row r="1455" spans="1:12" ht="15" x14ac:dyDescent="0.25">
      <c r="A1455" s="1">
        <v>1752</v>
      </c>
      <c r="B1455" s="1">
        <v>165</v>
      </c>
      <c r="C1455" s="1">
        <v>7577</v>
      </c>
      <c r="D1455" s="1">
        <v>8221</v>
      </c>
      <c r="E1455" s="1">
        <v>0</v>
      </c>
      <c r="F1455" s="1">
        <v>0</v>
      </c>
      <c r="G1455" s="1">
        <v>3</v>
      </c>
      <c r="H1455">
        <v>3208</v>
      </c>
      <c r="I1455" s="1">
        <v>6635</v>
      </c>
      <c r="J1455" s="1">
        <v>0</v>
      </c>
      <c r="K1455" s="1">
        <v>0</v>
      </c>
      <c r="L1455" s="1">
        <f t="shared" si="22"/>
        <v>25809</v>
      </c>
    </row>
    <row r="1456" spans="1:12" ht="15" x14ac:dyDescent="0.25">
      <c r="A1456" s="1">
        <v>1753</v>
      </c>
      <c r="B1456" s="1">
        <v>164</v>
      </c>
      <c r="C1456" s="1">
        <v>7622</v>
      </c>
      <c r="D1456" s="1">
        <v>8294</v>
      </c>
      <c r="E1456" s="1">
        <v>0</v>
      </c>
      <c r="F1456" s="1">
        <v>0</v>
      </c>
      <c r="G1456" s="1">
        <v>3</v>
      </c>
      <c r="H1456">
        <v>3205</v>
      </c>
      <c r="I1456" s="1">
        <v>6659</v>
      </c>
      <c r="J1456" s="1">
        <v>0</v>
      </c>
      <c r="K1456" s="1">
        <v>0</v>
      </c>
      <c r="L1456" s="1">
        <f t="shared" si="22"/>
        <v>25947</v>
      </c>
    </row>
    <row r="1457" spans="1:12" ht="15" x14ac:dyDescent="0.25">
      <c r="A1457" s="1">
        <v>1754</v>
      </c>
      <c r="B1457" s="1">
        <v>163</v>
      </c>
      <c r="C1457" s="1">
        <v>7654</v>
      </c>
      <c r="D1457" s="1">
        <v>8369</v>
      </c>
      <c r="E1457" s="1">
        <v>0</v>
      </c>
      <c r="F1457" s="1">
        <v>0</v>
      </c>
      <c r="G1457" s="1">
        <v>3</v>
      </c>
      <c r="H1457">
        <v>3215</v>
      </c>
      <c r="I1457" s="1">
        <v>6684</v>
      </c>
      <c r="J1457" s="1">
        <v>0</v>
      </c>
      <c r="K1457" s="1">
        <v>0</v>
      </c>
      <c r="L1457" s="1">
        <f t="shared" si="22"/>
        <v>26088</v>
      </c>
    </row>
    <row r="1458" spans="1:12" ht="15" x14ac:dyDescent="0.25">
      <c r="A1458" s="1">
        <v>1755</v>
      </c>
      <c r="B1458" s="1">
        <v>162</v>
      </c>
      <c r="C1458" s="1">
        <v>7685</v>
      </c>
      <c r="D1458" s="1">
        <v>8445</v>
      </c>
      <c r="E1458" s="1">
        <v>0</v>
      </c>
      <c r="F1458" s="1">
        <v>0</v>
      </c>
      <c r="G1458" s="1">
        <v>3</v>
      </c>
      <c r="H1458">
        <v>3212</v>
      </c>
      <c r="I1458" s="1">
        <v>6702</v>
      </c>
      <c r="J1458" s="1">
        <v>0</v>
      </c>
      <c r="K1458" s="1">
        <v>0</v>
      </c>
      <c r="L1458" s="1">
        <f t="shared" si="22"/>
        <v>26209</v>
      </c>
    </row>
    <row r="1459" spans="1:12" ht="15" x14ac:dyDescent="0.25">
      <c r="A1459" s="1">
        <v>1756</v>
      </c>
      <c r="B1459" s="1">
        <v>161</v>
      </c>
      <c r="C1459" s="1">
        <v>7749</v>
      </c>
      <c r="D1459" s="1">
        <v>8527</v>
      </c>
      <c r="E1459" s="1">
        <v>0</v>
      </c>
      <c r="F1459" s="1">
        <v>0</v>
      </c>
      <c r="G1459" s="1">
        <v>3</v>
      </c>
      <c r="H1459">
        <v>3208</v>
      </c>
      <c r="I1459" s="1">
        <v>6719</v>
      </c>
      <c r="J1459" s="1">
        <v>0</v>
      </c>
      <c r="K1459" s="1">
        <v>0</v>
      </c>
      <c r="L1459" s="1">
        <f t="shared" si="22"/>
        <v>26367</v>
      </c>
    </row>
    <row r="1460" spans="1:12" ht="15" x14ac:dyDescent="0.25">
      <c r="A1460" s="1">
        <v>1757</v>
      </c>
      <c r="B1460" s="1">
        <v>160</v>
      </c>
      <c r="C1460" s="1">
        <v>7787</v>
      </c>
      <c r="D1460" s="1">
        <v>8610</v>
      </c>
      <c r="E1460" s="1">
        <v>0</v>
      </c>
      <c r="F1460" s="1">
        <v>0</v>
      </c>
      <c r="G1460" s="1">
        <v>3</v>
      </c>
      <c r="H1460">
        <v>3211</v>
      </c>
      <c r="I1460" s="1">
        <v>6731</v>
      </c>
      <c r="J1460" s="1">
        <v>0</v>
      </c>
      <c r="K1460" s="1">
        <v>0</v>
      </c>
      <c r="L1460" s="1">
        <f t="shared" si="22"/>
        <v>26502</v>
      </c>
    </row>
    <row r="1461" spans="1:12" ht="15" x14ac:dyDescent="0.25">
      <c r="A1461" s="1">
        <v>1758</v>
      </c>
      <c r="B1461" s="1">
        <v>159</v>
      </c>
      <c r="C1461" s="1">
        <v>7835</v>
      </c>
      <c r="D1461" s="1">
        <v>8701</v>
      </c>
      <c r="E1461" s="1">
        <v>0</v>
      </c>
      <c r="F1461" s="1">
        <v>0</v>
      </c>
      <c r="G1461" s="1">
        <v>3</v>
      </c>
      <c r="H1461">
        <v>3211</v>
      </c>
      <c r="I1461" s="1">
        <v>6753</v>
      </c>
      <c r="J1461" s="1">
        <v>0</v>
      </c>
      <c r="K1461" s="1">
        <v>0</v>
      </c>
      <c r="L1461" s="1">
        <f t="shared" si="22"/>
        <v>26662</v>
      </c>
    </row>
    <row r="1462" spans="1:12" ht="15" x14ac:dyDescent="0.25">
      <c r="A1462" s="1">
        <v>1759</v>
      </c>
      <c r="B1462" s="1">
        <v>159</v>
      </c>
      <c r="C1462" s="1">
        <v>7875</v>
      </c>
      <c r="D1462" s="1">
        <v>8772</v>
      </c>
      <c r="E1462" s="1">
        <v>0</v>
      </c>
      <c r="F1462" s="1">
        <v>0</v>
      </c>
      <c r="G1462" s="1">
        <v>3</v>
      </c>
      <c r="H1462">
        <v>3221</v>
      </c>
      <c r="I1462" s="1">
        <v>6777</v>
      </c>
      <c r="J1462" s="1">
        <v>0</v>
      </c>
      <c r="K1462" s="1">
        <v>0</v>
      </c>
      <c r="L1462" s="1">
        <f t="shared" si="22"/>
        <v>26807</v>
      </c>
    </row>
    <row r="1463" spans="1:12" ht="15" x14ac:dyDescent="0.25">
      <c r="A1463" s="1">
        <v>1760</v>
      </c>
      <c r="B1463" s="1">
        <v>158</v>
      </c>
      <c r="C1463" s="1">
        <v>7934</v>
      </c>
      <c r="D1463" s="1">
        <v>8870</v>
      </c>
      <c r="E1463" s="1">
        <v>0</v>
      </c>
      <c r="F1463" s="1">
        <v>0</v>
      </c>
      <c r="G1463" s="1">
        <v>3</v>
      </c>
      <c r="H1463">
        <v>3232</v>
      </c>
      <c r="I1463" s="1">
        <v>6794</v>
      </c>
      <c r="J1463" s="1">
        <v>0</v>
      </c>
      <c r="K1463" s="1">
        <v>0</v>
      </c>
      <c r="L1463" s="1">
        <f t="shared" si="22"/>
        <v>26991</v>
      </c>
    </row>
    <row r="1464" spans="1:12" ht="15" x14ac:dyDescent="0.25">
      <c r="A1464" s="1">
        <v>1761</v>
      </c>
      <c r="B1464" s="1">
        <v>157</v>
      </c>
      <c r="C1464" s="1">
        <v>7983</v>
      </c>
      <c r="D1464" s="1">
        <v>8959</v>
      </c>
      <c r="E1464" s="1">
        <v>0</v>
      </c>
      <c r="F1464" s="1">
        <v>0</v>
      </c>
      <c r="G1464" s="1">
        <v>3</v>
      </c>
      <c r="H1464">
        <v>3250</v>
      </c>
      <c r="I1464" s="1">
        <v>6802</v>
      </c>
      <c r="J1464" s="1">
        <v>0</v>
      </c>
      <c r="K1464" s="1">
        <v>0</v>
      </c>
      <c r="L1464" s="1">
        <f t="shared" si="22"/>
        <v>27154</v>
      </c>
    </row>
    <row r="1465" spans="1:12" ht="15" x14ac:dyDescent="0.25">
      <c r="A1465" s="1">
        <v>1762</v>
      </c>
      <c r="B1465" s="1">
        <v>156</v>
      </c>
      <c r="C1465" s="1">
        <v>8031</v>
      </c>
      <c r="D1465" s="1">
        <v>9056</v>
      </c>
      <c r="E1465" s="1">
        <v>0</v>
      </c>
      <c r="F1465" s="1">
        <v>0</v>
      </c>
      <c r="G1465" s="1">
        <v>3</v>
      </c>
      <c r="H1465">
        <v>3264</v>
      </c>
      <c r="I1465" s="1">
        <v>6815</v>
      </c>
      <c r="J1465" s="1">
        <v>0</v>
      </c>
      <c r="K1465" s="1">
        <v>0</v>
      </c>
      <c r="L1465" s="1">
        <f t="shared" si="22"/>
        <v>27325</v>
      </c>
    </row>
    <row r="1466" spans="1:12" ht="15" x14ac:dyDescent="0.25">
      <c r="A1466" s="1">
        <v>1763</v>
      </c>
      <c r="B1466" s="1">
        <v>154</v>
      </c>
      <c r="C1466" s="1">
        <v>8091</v>
      </c>
      <c r="D1466" s="1">
        <v>9152</v>
      </c>
      <c r="E1466" s="1">
        <v>0</v>
      </c>
      <c r="F1466" s="1">
        <v>0</v>
      </c>
      <c r="G1466" s="1">
        <v>3</v>
      </c>
      <c r="H1466">
        <v>3273</v>
      </c>
      <c r="I1466" s="1">
        <v>6835</v>
      </c>
      <c r="J1466" s="1">
        <v>0</v>
      </c>
      <c r="K1466" s="1">
        <v>0</v>
      </c>
      <c r="L1466" s="1">
        <f t="shared" si="22"/>
        <v>27508</v>
      </c>
    </row>
    <row r="1467" spans="1:12" ht="15" x14ac:dyDescent="0.25">
      <c r="A1467" s="1">
        <v>1764</v>
      </c>
      <c r="B1467" s="1">
        <v>153</v>
      </c>
      <c r="C1467" s="1">
        <v>8137</v>
      </c>
      <c r="D1467" s="1">
        <v>9245</v>
      </c>
      <c r="E1467" s="1">
        <v>0</v>
      </c>
      <c r="F1467" s="1">
        <v>0</v>
      </c>
      <c r="G1467" s="1">
        <v>3</v>
      </c>
      <c r="H1467">
        <v>3289</v>
      </c>
      <c r="I1467" s="1">
        <v>6842</v>
      </c>
      <c r="J1467" s="1">
        <v>0</v>
      </c>
      <c r="K1467" s="1">
        <v>0</v>
      </c>
      <c r="L1467" s="1">
        <f t="shared" si="22"/>
        <v>27669</v>
      </c>
    </row>
    <row r="1468" spans="1:12" ht="15" x14ac:dyDescent="0.25">
      <c r="A1468" s="1">
        <v>1765</v>
      </c>
      <c r="B1468" s="1">
        <v>152</v>
      </c>
      <c r="C1468" s="1">
        <v>8196</v>
      </c>
      <c r="D1468" s="1">
        <v>9341</v>
      </c>
      <c r="E1468" s="1">
        <v>0</v>
      </c>
      <c r="F1468" s="1">
        <v>0</v>
      </c>
      <c r="G1468" s="1">
        <v>3</v>
      </c>
      <c r="H1468">
        <v>3300</v>
      </c>
      <c r="I1468" s="1">
        <v>6868</v>
      </c>
      <c r="J1468" s="1">
        <v>0</v>
      </c>
      <c r="K1468" s="1">
        <v>0</v>
      </c>
      <c r="L1468" s="1">
        <f t="shared" si="22"/>
        <v>27860</v>
      </c>
    </row>
    <row r="1469" spans="1:12" ht="15" x14ac:dyDescent="0.25">
      <c r="A1469" s="1">
        <v>1766</v>
      </c>
      <c r="B1469" s="1">
        <v>152</v>
      </c>
      <c r="C1469" s="1">
        <v>8264</v>
      </c>
      <c r="D1469" s="1">
        <v>9449</v>
      </c>
      <c r="E1469" s="1">
        <v>0</v>
      </c>
      <c r="F1469" s="1">
        <v>0</v>
      </c>
      <c r="G1469" s="1">
        <v>3</v>
      </c>
      <c r="H1469">
        <v>3317</v>
      </c>
      <c r="I1469" s="1">
        <v>6880</v>
      </c>
      <c r="J1469" s="1">
        <v>0</v>
      </c>
      <c r="K1469" s="1">
        <v>0</v>
      </c>
      <c r="L1469" s="1">
        <f t="shared" si="22"/>
        <v>28065</v>
      </c>
    </row>
    <row r="1470" spans="1:12" ht="15" x14ac:dyDescent="0.25">
      <c r="A1470" s="1">
        <v>1767</v>
      </c>
      <c r="B1470" s="1">
        <v>151</v>
      </c>
      <c r="C1470" s="1">
        <v>8301</v>
      </c>
      <c r="D1470" s="1">
        <v>9539</v>
      </c>
      <c r="E1470" s="1">
        <v>0</v>
      </c>
      <c r="F1470" s="1">
        <v>0</v>
      </c>
      <c r="G1470" s="1">
        <v>3</v>
      </c>
      <c r="H1470">
        <v>3332</v>
      </c>
      <c r="I1470" s="1">
        <v>6899</v>
      </c>
      <c r="J1470" s="1">
        <v>0</v>
      </c>
      <c r="K1470" s="1">
        <v>0</v>
      </c>
      <c r="L1470" s="1">
        <f t="shared" si="22"/>
        <v>28225</v>
      </c>
    </row>
    <row r="1471" spans="1:12" ht="15" x14ac:dyDescent="0.25">
      <c r="A1471" s="1">
        <v>1768</v>
      </c>
      <c r="B1471" s="1">
        <v>150</v>
      </c>
      <c r="C1471" s="1">
        <v>8358</v>
      </c>
      <c r="D1471" s="1">
        <v>9641</v>
      </c>
      <c r="E1471" s="1">
        <v>0</v>
      </c>
      <c r="F1471" s="1">
        <v>0</v>
      </c>
      <c r="G1471" s="1">
        <v>3</v>
      </c>
      <c r="H1471">
        <v>3354</v>
      </c>
      <c r="I1471" s="1">
        <v>6913</v>
      </c>
      <c r="J1471" s="1">
        <v>0</v>
      </c>
      <c r="K1471" s="1">
        <v>0</v>
      </c>
      <c r="L1471" s="1">
        <f t="shared" si="22"/>
        <v>28419</v>
      </c>
    </row>
    <row r="1472" spans="1:12" ht="15" x14ac:dyDescent="0.25">
      <c r="A1472" s="1">
        <v>1769</v>
      </c>
      <c r="B1472" s="1">
        <v>149</v>
      </c>
      <c r="C1472" s="1">
        <v>8425</v>
      </c>
      <c r="D1472" s="1">
        <v>9755</v>
      </c>
      <c r="E1472" s="1">
        <v>0</v>
      </c>
      <c r="F1472" s="1">
        <v>0</v>
      </c>
      <c r="G1472" s="1">
        <v>3</v>
      </c>
      <c r="H1472">
        <v>3374</v>
      </c>
      <c r="I1472" s="1">
        <v>6935</v>
      </c>
      <c r="J1472" s="1">
        <v>0</v>
      </c>
      <c r="K1472" s="1">
        <v>0</v>
      </c>
      <c r="L1472" s="1">
        <f t="shared" si="22"/>
        <v>28641</v>
      </c>
    </row>
    <row r="1473" spans="1:12" ht="15" x14ac:dyDescent="0.25">
      <c r="A1473" s="1">
        <v>1770</v>
      </c>
      <c r="B1473" s="1">
        <v>148</v>
      </c>
      <c r="C1473" s="1">
        <v>8497</v>
      </c>
      <c r="D1473" s="1">
        <v>9851</v>
      </c>
      <c r="E1473" s="1">
        <v>0</v>
      </c>
      <c r="F1473" s="1">
        <v>0</v>
      </c>
      <c r="G1473" s="1">
        <v>3</v>
      </c>
      <c r="H1473">
        <v>3390</v>
      </c>
      <c r="I1473" s="1">
        <v>6931</v>
      </c>
      <c r="J1473" s="1">
        <v>0</v>
      </c>
      <c r="K1473" s="1">
        <v>0</v>
      </c>
      <c r="L1473" s="1">
        <f t="shared" si="22"/>
        <v>28820</v>
      </c>
    </row>
    <row r="1474" spans="1:12" ht="15" x14ac:dyDescent="0.25">
      <c r="A1474" s="1">
        <v>1771</v>
      </c>
      <c r="B1474" s="1">
        <v>147</v>
      </c>
      <c r="C1474" s="1">
        <v>8550</v>
      </c>
      <c r="D1474" s="1">
        <v>9960</v>
      </c>
      <c r="E1474" s="1">
        <v>0</v>
      </c>
      <c r="F1474" s="1">
        <v>0</v>
      </c>
      <c r="G1474" s="1">
        <v>3</v>
      </c>
      <c r="H1474">
        <v>3281</v>
      </c>
      <c r="I1474" s="1">
        <v>6928</v>
      </c>
      <c r="J1474" s="1">
        <v>0</v>
      </c>
      <c r="K1474" s="1">
        <v>0</v>
      </c>
      <c r="L1474" s="1">
        <f t="shared" si="22"/>
        <v>28869</v>
      </c>
    </row>
    <row r="1475" spans="1:12" ht="15" x14ac:dyDescent="0.25">
      <c r="A1475" s="1">
        <v>1772</v>
      </c>
      <c r="B1475" s="1">
        <v>146</v>
      </c>
      <c r="C1475" s="1">
        <v>8603</v>
      </c>
      <c r="D1475" s="1">
        <v>10090</v>
      </c>
      <c r="E1475" s="1">
        <v>0</v>
      </c>
      <c r="F1475" s="1">
        <v>0</v>
      </c>
      <c r="G1475" s="1">
        <v>3</v>
      </c>
      <c r="H1475">
        <v>3225</v>
      </c>
      <c r="I1475" s="1">
        <v>6940</v>
      </c>
      <c r="J1475" s="1">
        <v>0</v>
      </c>
      <c r="K1475" s="1">
        <v>0</v>
      </c>
      <c r="L1475" s="1">
        <f t="shared" ref="L1475:L1538" si="23" xml:space="preserve"> SUM(B1475:K1475)</f>
        <v>29007</v>
      </c>
    </row>
    <row r="1476" spans="1:12" ht="15" x14ac:dyDescent="0.25">
      <c r="A1476" s="1">
        <v>1773</v>
      </c>
      <c r="B1476" s="1">
        <v>145</v>
      </c>
      <c r="C1476" s="1">
        <v>8668</v>
      </c>
      <c r="D1476" s="1">
        <v>10195</v>
      </c>
      <c r="E1476" s="1">
        <v>0</v>
      </c>
      <c r="F1476" s="1">
        <v>0</v>
      </c>
      <c r="G1476" s="1">
        <v>3</v>
      </c>
      <c r="H1476">
        <v>3184</v>
      </c>
      <c r="I1476" s="1">
        <v>6940</v>
      </c>
      <c r="J1476" s="1">
        <v>0</v>
      </c>
      <c r="K1476" s="1">
        <v>0</v>
      </c>
      <c r="L1476" s="1">
        <f t="shared" si="23"/>
        <v>29135</v>
      </c>
    </row>
    <row r="1477" spans="1:12" ht="15" x14ac:dyDescent="0.25">
      <c r="A1477" s="1">
        <v>1774</v>
      </c>
      <c r="B1477" s="1">
        <v>145</v>
      </c>
      <c r="C1477" s="1">
        <v>8731</v>
      </c>
      <c r="D1477" s="1">
        <v>10293</v>
      </c>
      <c r="E1477" s="1">
        <v>0</v>
      </c>
      <c r="F1477" s="1">
        <v>0</v>
      </c>
      <c r="G1477" s="1">
        <v>3</v>
      </c>
      <c r="H1477">
        <v>3139</v>
      </c>
      <c r="I1477" s="1">
        <v>6950</v>
      </c>
      <c r="J1477" s="1">
        <v>0</v>
      </c>
      <c r="K1477" s="1">
        <v>0</v>
      </c>
      <c r="L1477" s="1">
        <f t="shared" si="23"/>
        <v>29261</v>
      </c>
    </row>
    <row r="1478" spans="1:12" ht="15" x14ac:dyDescent="0.25">
      <c r="A1478" s="1">
        <v>1775</v>
      </c>
      <c r="B1478" s="1">
        <v>143</v>
      </c>
      <c r="C1478" s="1">
        <v>8786</v>
      </c>
      <c r="D1478" s="1">
        <v>10410</v>
      </c>
      <c r="E1478" s="1">
        <v>0</v>
      </c>
      <c r="F1478" s="1">
        <v>0</v>
      </c>
      <c r="G1478" s="1">
        <v>3</v>
      </c>
      <c r="H1478">
        <v>3104</v>
      </c>
      <c r="I1478" s="1">
        <v>6952</v>
      </c>
      <c r="J1478" s="1">
        <v>0</v>
      </c>
      <c r="K1478" s="1">
        <v>0</v>
      </c>
      <c r="L1478" s="1">
        <f t="shared" si="23"/>
        <v>29398</v>
      </c>
    </row>
    <row r="1479" spans="1:12" ht="15" x14ac:dyDescent="0.25">
      <c r="A1479" s="1">
        <v>1776</v>
      </c>
      <c r="B1479" s="1">
        <v>142</v>
      </c>
      <c r="C1479" s="1">
        <v>8860</v>
      </c>
      <c r="D1479" s="1">
        <v>10553</v>
      </c>
      <c r="E1479" s="1">
        <v>0</v>
      </c>
      <c r="F1479" s="1">
        <v>0</v>
      </c>
      <c r="G1479" s="1">
        <v>3</v>
      </c>
      <c r="H1479">
        <v>3081</v>
      </c>
      <c r="I1479" s="1">
        <v>6954</v>
      </c>
      <c r="J1479" s="1">
        <v>0</v>
      </c>
      <c r="K1479" s="1">
        <v>0</v>
      </c>
      <c r="L1479" s="1">
        <f t="shared" si="23"/>
        <v>29593</v>
      </c>
    </row>
    <row r="1480" spans="1:12" ht="15" x14ac:dyDescent="0.25">
      <c r="A1480" s="1">
        <v>1777</v>
      </c>
      <c r="B1480" s="1">
        <v>141</v>
      </c>
      <c r="C1480" s="1">
        <v>8950</v>
      </c>
      <c r="D1480" s="1">
        <v>10678</v>
      </c>
      <c r="E1480" s="1">
        <v>0</v>
      </c>
      <c r="F1480" s="1">
        <v>0</v>
      </c>
      <c r="G1480" s="1">
        <v>3</v>
      </c>
      <c r="H1480">
        <v>3065</v>
      </c>
      <c r="I1480" s="1">
        <v>6967</v>
      </c>
      <c r="J1480" s="1">
        <v>0</v>
      </c>
      <c r="K1480" s="1">
        <v>0</v>
      </c>
      <c r="L1480" s="1">
        <f t="shared" si="23"/>
        <v>29804</v>
      </c>
    </row>
    <row r="1481" spans="1:12" ht="15" x14ac:dyDescent="0.25">
      <c r="A1481" s="1">
        <v>1778</v>
      </c>
      <c r="B1481" s="1">
        <v>140</v>
      </c>
      <c r="C1481" s="1">
        <v>9019</v>
      </c>
      <c r="D1481" s="1">
        <v>10786</v>
      </c>
      <c r="E1481" s="1">
        <v>0</v>
      </c>
      <c r="F1481" s="1">
        <v>0</v>
      </c>
      <c r="G1481" s="1">
        <v>3</v>
      </c>
      <c r="H1481">
        <v>3048</v>
      </c>
      <c r="I1481" s="1">
        <v>6969</v>
      </c>
      <c r="J1481" s="1">
        <v>0</v>
      </c>
      <c r="K1481" s="1">
        <v>0</v>
      </c>
      <c r="L1481" s="1">
        <f t="shared" si="23"/>
        <v>29965</v>
      </c>
    </row>
    <row r="1482" spans="1:12" ht="15" x14ac:dyDescent="0.25">
      <c r="A1482" s="1">
        <v>1779</v>
      </c>
      <c r="B1482" s="1">
        <v>139</v>
      </c>
      <c r="C1482" s="1">
        <v>9075</v>
      </c>
      <c r="D1482" s="1">
        <v>10909</v>
      </c>
      <c r="E1482" s="1">
        <v>0</v>
      </c>
      <c r="F1482" s="1">
        <v>0</v>
      </c>
      <c r="G1482" s="1">
        <v>3</v>
      </c>
      <c r="H1482">
        <v>3038</v>
      </c>
      <c r="I1482" s="1">
        <v>6983</v>
      </c>
      <c r="J1482" s="1">
        <v>0</v>
      </c>
      <c r="K1482" s="1">
        <v>0</v>
      </c>
      <c r="L1482" s="1">
        <f t="shared" si="23"/>
        <v>30147</v>
      </c>
    </row>
    <row r="1483" spans="1:12" ht="15" x14ac:dyDescent="0.25">
      <c r="A1483" s="1">
        <v>1780</v>
      </c>
      <c r="B1483" s="1">
        <v>138</v>
      </c>
      <c r="C1483" s="1">
        <v>9150</v>
      </c>
      <c r="D1483" s="1">
        <v>11035</v>
      </c>
      <c r="E1483" s="1">
        <v>0</v>
      </c>
      <c r="F1483" s="1">
        <v>0</v>
      </c>
      <c r="G1483" s="1">
        <v>3</v>
      </c>
      <c r="H1483">
        <v>3023</v>
      </c>
      <c r="I1483" s="1">
        <v>6994</v>
      </c>
      <c r="J1483" s="1">
        <v>0</v>
      </c>
      <c r="K1483" s="1">
        <v>0</v>
      </c>
      <c r="L1483" s="1">
        <f t="shared" si="23"/>
        <v>30343</v>
      </c>
    </row>
    <row r="1484" spans="1:12" ht="15" x14ac:dyDescent="0.25">
      <c r="A1484" s="1">
        <v>1781</v>
      </c>
      <c r="B1484" s="1">
        <v>137</v>
      </c>
      <c r="C1484" s="1">
        <v>9219</v>
      </c>
      <c r="D1484" s="1">
        <v>11156</v>
      </c>
      <c r="E1484" s="1">
        <v>0</v>
      </c>
      <c r="F1484" s="1">
        <v>0</v>
      </c>
      <c r="G1484" s="1">
        <v>3</v>
      </c>
      <c r="H1484">
        <v>3035</v>
      </c>
      <c r="I1484" s="1">
        <v>7019</v>
      </c>
      <c r="J1484" s="1">
        <v>0</v>
      </c>
      <c r="K1484" s="1">
        <v>0</v>
      </c>
      <c r="L1484" s="1">
        <f t="shared" si="23"/>
        <v>30569</v>
      </c>
    </row>
    <row r="1485" spans="1:12" ht="15" x14ac:dyDescent="0.25">
      <c r="A1485" s="1">
        <v>1782</v>
      </c>
      <c r="B1485" s="1">
        <v>137</v>
      </c>
      <c r="C1485" s="1">
        <v>9295</v>
      </c>
      <c r="D1485" s="1">
        <v>11293</v>
      </c>
      <c r="E1485" s="1">
        <v>0</v>
      </c>
      <c r="F1485" s="1">
        <v>0</v>
      </c>
      <c r="G1485" s="1">
        <v>3</v>
      </c>
      <c r="H1485">
        <v>3041</v>
      </c>
      <c r="I1485" s="1">
        <v>7044</v>
      </c>
      <c r="J1485" s="1">
        <v>0</v>
      </c>
      <c r="K1485" s="1">
        <v>0</v>
      </c>
      <c r="L1485" s="1">
        <f t="shared" si="23"/>
        <v>30813</v>
      </c>
    </row>
    <row r="1486" spans="1:12" ht="15" x14ac:dyDescent="0.25">
      <c r="A1486" s="1">
        <v>1783</v>
      </c>
      <c r="B1486" s="1">
        <v>136</v>
      </c>
      <c r="C1486" s="1">
        <v>9374</v>
      </c>
      <c r="D1486" s="1">
        <v>11415</v>
      </c>
      <c r="E1486" s="1">
        <v>0</v>
      </c>
      <c r="F1486" s="1">
        <v>0</v>
      </c>
      <c r="G1486" s="1">
        <v>3</v>
      </c>
      <c r="H1486">
        <v>3059</v>
      </c>
      <c r="I1486" s="1">
        <v>7064</v>
      </c>
      <c r="J1486" s="1">
        <v>0</v>
      </c>
      <c r="K1486" s="1">
        <v>0</v>
      </c>
      <c r="L1486" s="1">
        <f t="shared" si="23"/>
        <v>31051</v>
      </c>
    </row>
    <row r="1487" spans="1:12" ht="15" x14ac:dyDescent="0.25">
      <c r="A1487" s="1">
        <v>1784</v>
      </c>
      <c r="B1487" s="1">
        <v>135</v>
      </c>
      <c r="C1487" s="1">
        <v>9436</v>
      </c>
      <c r="D1487" s="1">
        <v>11559</v>
      </c>
      <c r="E1487" s="1">
        <v>0</v>
      </c>
      <c r="F1487" s="1">
        <v>0</v>
      </c>
      <c r="G1487" s="1">
        <v>3</v>
      </c>
      <c r="H1487">
        <v>3074</v>
      </c>
      <c r="I1487" s="1">
        <v>7091</v>
      </c>
      <c r="J1487" s="1">
        <v>0</v>
      </c>
      <c r="K1487" s="1">
        <v>0</v>
      </c>
      <c r="L1487" s="1">
        <f t="shared" si="23"/>
        <v>31298</v>
      </c>
    </row>
    <row r="1488" spans="1:12" ht="15" x14ac:dyDescent="0.25">
      <c r="A1488" s="1">
        <v>1785</v>
      </c>
      <c r="B1488" s="1">
        <v>134</v>
      </c>
      <c r="C1488" s="1">
        <v>9527</v>
      </c>
      <c r="D1488" s="1">
        <v>11690</v>
      </c>
      <c r="E1488" s="1">
        <v>0</v>
      </c>
      <c r="F1488" s="1">
        <v>0</v>
      </c>
      <c r="G1488" s="1">
        <v>3</v>
      </c>
      <c r="H1488">
        <v>3086</v>
      </c>
      <c r="I1488" s="1">
        <v>7113</v>
      </c>
      <c r="J1488" s="1">
        <v>0</v>
      </c>
      <c r="K1488" s="1">
        <v>0</v>
      </c>
      <c r="L1488" s="1">
        <f t="shared" si="23"/>
        <v>31553</v>
      </c>
    </row>
    <row r="1489" spans="1:12" ht="15" x14ac:dyDescent="0.25">
      <c r="A1489" s="1">
        <v>1786</v>
      </c>
      <c r="B1489" s="1">
        <v>133</v>
      </c>
      <c r="C1489" s="1">
        <v>9603</v>
      </c>
      <c r="D1489" s="1">
        <v>11837</v>
      </c>
      <c r="E1489" s="1">
        <v>0</v>
      </c>
      <c r="F1489" s="1">
        <v>0</v>
      </c>
      <c r="G1489" s="1">
        <v>3</v>
      </c>
      <c r="H1489">
        <v>3097</v>
      </c>
      <c r="I1489" s="1">
        <v>7142</v>
      </c>
      <c r="J1489" s="1">
        <v>0</v>
      </c>
      <c r="K1489" s="1">
        <v>0</v>
      </c>
      <c r="L1489" s="1">
        <f t="shared" si="23"/>
        <v>31815</v>
      </c>
    </row>
    <row r="1490" spans="1:12" ht="15" x14ac:dyDescent="0.25">
      <c r="A1490" s="1">
        <v>1787</v>
      </c>
      <c r="B1490" s="1">
        <v>131</v>
      </c>
      <c r="C1490" s="1">
        <v>9677</v>
      </c>
      <c r="D1490" s="1">
        <v>11989</v>
      </c>
      <c r="E1490" s="1">
        <v>0</v>
      </c>
      <c r="F1490" s="1">
        <v>0</v>
      </c>
      <c r="G1490" s="1">
        <v>3</v>
      </c>
      <c r="H1490">
        <v>3114</v>
      </c>
      <c r="I1490" s="1">
        <v>7158</v>
      </c>
      <c r="J1490" s="1">
        <v>0</v>
      </c>
      <c r="K1490" s="1">
        <v>0</v>
      </c>
      <c r="L1490" s="1">
        <f t="shared" si="23"/>
        <v>32072</v>
      </c>
    </row>
    <row r="1491" spans="1:12" ht="15" x14ac:dyDescent="0.25">
      <c r="A1491" s="1">
        <v>1788</v>
      </c>
      <c r="B1491" s="1">
        <v>130</v>
      </c>
      <c r="C1491" s="1">
        <v>9766</v>
      </c>
      <c r="D1491" s="1">
        <v>12129</v>
      </c>
      <c r="E1491" s="1">
        <v>0</v>
      </c>
      <c r="F1491" s="1">
        <v>0</v>
      </c>
      <c r="G1491" s="1">
        <v>3</v>
      </c>
      <c r="H1491">
        <v>3137</v>
      </c>
      <c r="I1491" s="1">
        <v>7183</v>
      </c>
      <c r="J1491" s="1">
        <v>0</v>
      </c>
      <c r="K1491" s="1">
        <v>0</v>
      </c>
      <c r="L1491" s="1">
        <f t="shared" si="23"/>
        <v>32348</v>
      </c>
    </row>
    <row r="1492" spans="1:12" ht="15" x14ac:dyDescent="0.25">
      <c r="A1492" s="1">
        <v>1789</v>
      </c>
      <c r="B1492" s="1">
        <v>129</v>
      </c>
      <c r="C1492" s="1">
        <v>9838</v>
      </c>
      <c r="D1492" s="1">
        <v>12272</v>
      </c>
      <c r="E1492" s="1">
        <v>0</v>
      </c>
      <c r="F1492" s="1">
        <v>0</v>
      </c>
      <c r="G1492" s="1">
        <v>3</v>
      </c>
      <c r="H1492">
        <v>3144</v>
      </c>
      <c r="I1492" s="1">
        <v>7200</v>
      </c>
      <c r="J1492" s="1">
        <v>0</v>
      </c>
      <c r="K1492" s="1">
        <v>0</v>
      </c>
      <c r="L1492" s="1">
        <f t="shared" si="23"/>
        <v>32586</v>
      </c>
    </row>
    <row r="1493" spans="1:12" ht="15" x14ac:dyDescent="0.25">
      <c r="A1493" s="1">
        <v>1790</v>
      </c>
      <c r="B1493" s="1">
        <v>129</v>
      </c>
      <c r="C1493" s="1">
        <v>9925</v>
      </c>
      <c r="D1493" s="1">
        <v>12408</v>
      </c>
      <c r="E1493" s="1">
        <v>0</v>
      </c>
      <c r="F1493" s="1">
        <v>0</v>
      </c>
      <c r="G1493" s="1">
        <v>3</v>
      </c>
      <c r="H1493">
        <v>3160</v>
      </c>
      <c r="I1493" s="1">
        <v>7225</v>
      </c>
      <c r="J1493" s="1">
        <v>0</v>
      </c>
      <c r="K1493" s="1">
        <v>0</v>
      </c>
      <c r="L1493" s="1">
        <f t="shared" si="23"/>
        <v>32850</v>
      </c>
    </row>
    <row r="1494" spans="1:12" ht="15" x14ac:dyDescent="0.25">
      <c r="A1494" s="1">
        <v>1791</v>
      </c>
      <c r="B1494" s="1">
        <v>128</v>
      </c>
      <c r="C1494" s="1">
        <v>10010</v>
      </c>
      <c r="D1494" s="1">
        <v>12565</v>
      </c>
      <c r="E1494" s="1">
        <v>0</v>
      </c>
      <c r="F1494" s="1">
        <v>0</v>
      </c>
      <c r="G1494" s="1">
        <v>12</v>
      </c>
      <c r="H1494">
        <v>3260</v>
      </c>
      <c r="I1494" s="1">
        <v>7256</v>
      </c>
      <c r="J1494" s="1">
        <v>0</v>
      </c>
      <c r="K1494" s="1">
        <v>0</v>
      </c>
      <c r="L1494" s="1">
        <f t="shared" si="23"/>
        <v>33231</v>
      </c>
    </row>
    <row r="1495" spans="1:12" ht="15" x14ac:dyDescent="0.25">
      <c r="A1495" s="1">
        <v>1792</v>
      </c>
      <c r="B1495" s="1">
        <v>127</v>
      </c>
      <c r="C1495" s="1">
        <v>10105</v>
      </c>
      <c r="D1495" s="1">
        <v>12709</v>
      </c>
      <c r="E1495" s="1">
        <v>0</v>
      </c>
      <c r="F1495" s="1">
        <v>0</v>
      </c>
      <c r="G1495" s="1">
        <v>24</v>
      </c>
      <c r="H1495">
        <v>3353</v>
      </c>
      <c r="I1495" s="1">
        <v>7291</v>
      </c>
      <c r="J1495" s="1">
        <v>0</v>
      </c>
      <c r="K1495" s="1">
        <v>0</v>
      </c>
      <c r="L1495" s="1">
        <f t="shared" si="23"/>
        <v>33609</v>
      </c>
    </row>
    <row r="1496" spans="1:12" ht="15" x14ac:dyDescent="0.25">
      <c r="A1496" s="1">
        <v>1793</v>
      </c>
      <c r="B1496" s="1">
        <v>126</v>
      </c>
      <c r="C1496" s="1">
        <v>10181</v>
      </c>
      <c r="D1496" s="1">
        <v>12860</v>
      </c>
      <c r="E1496" s="1">
        <v>0</v>
      </c>
      <c r="F1496" s="1">
        <v>0</v>
      </c>
      <c r="G1496" s="1">
        <v>35</v>
      </c>
      <c r="H1496">
        <v>3446</v>
      </c>
      <c r="I1496" s="1">
        <v>7331</v>
      </c>
      <c r="J1496" s="1">
        <v>0</v>
      </c>
      <c r="K1496" s="1">
        <v>0</v>
      </c>
      <c r="L1496" s="1">
        <f t="shared" si="23"/>
        <v>33979</v>
      </c>
    </row>
    <row r="1497" spans="1:12" ht="15" x14ac:dyDescent="0.25">
      <c r="A1497" s="1">
        <v>1794</v>
      </c>
      <c r="B1497" s="1">
        <v>125</v>
      </c>
      <c r="C1497" s="1">
        <v>10288</v>
      </c>
      <c r="D1497" s="1">
        <v>12998</v>
      </c>
      <c r="E1497" s="1">
        <v>0</v>
      </c>
      <c r="F1497" s="1">
        <v>0</v>
      </c>
      <c r="G1497" s="1">
        <v>47</v>
      </c>
      <c r="H1497">
        <v>3537</v>
      </c>
      <c r="I1497" s="1">
        <v>7361</v>
      </c>
      <c r="J1497" s="1">
        <v>0</v>
      </c>
      <c r="K1497" s="1">
        <v>0</v>
      </c>
      <c r="L1497" s="1">
        <f t="shared" si="23"/>
        <v>34356</v>
      </c>
    </row>
    <row r="1498" spans="1:12" ht="15" x14ac:dyDescent="0.25">
      <c r="A1498" s="1">
        <v>1795</v>
      </c>
      <c r="B1498" s="1">
        <v>124</v>
      </c>
      <c r="C1498" s="1">
        <v>10379</v>
      </c>
      <c r="D1498" s="1">
        <v>13149</v>
      </c>
      <c r="E1498" s="1">
        <v>0</v>
      </c>
      <c r="F1498" s="1">
        <v>0</v>
      </c>
      <c r="G1498" s="1">
        <v>59</v>
      </c>
      <c r="H1498">
        <v>3630</v>
      </c>
      <c r="I1498" s="1">
        <v>7384</v>
      </c>
      <c r="J1498" s="1">
        <v>0</v>
      </c>
      <c r="K1498" s="1">
        <v>0</v>
      </c>
      <c r="L1498" s="1">
        <f t="shared" si="23"/>
        <v>34725</v>
      </c>
    </row>
    <row r="1499" spans="1:12" ht="15" x14ac:dyDescent="0.25">
      <c r="A1499" s="1">
        <v>1796</v>
      </c>
      <c r="B1499" s="1">
        <v>123</v>
      </c>
      <c r="C1499" s="1">
        <v>10476</v>
      </c>
      <c r="D1499" s="1">
        <v>13324</v>
      </c>
      <c r="E1499" s="1">
        <v>0</v>
      </c>
      <c r="F1499" s="1">
        <v>0</v>
      </c>
      <c r="G1499" s="1">
        <v>69</v>
      </c>
      <c r="H1499">
        <v>3726</v>
      </c>
      <c r="I1499" s="1">
        <v>7418</v>
      </c>
      <c r="J1499" s="1">
        <v>0</v>
      </c>
      <c r="K1499" s="1">
        <v>0</v>
      </c>
      <c r="L1499" s="1">
        <f t="shared" si="23"/>
        <v>35136</v>
      </c>
    </row>
    <row r="1500" spans="1:12" ht="15" x14ac:dyDescent="0.25">
      <c r="A1500" s="1">
        <v>1797</v>
      </c>
      <c r="B1500" s="1">
        <v>122</v>
      </c>
      <c r="C1500" s="1">
        <v>10580</v>
      </c>
      <c r="D1500" s="1">
        <v>13477</v>
      </c>
      <c r="E1500" s="1">
        <v>0</v>
      </c>
      <c r="F1500" s="1">
        <v>0</v>
      </c>
      <c r="G1500" s="1">
        <v>82</v>
      </c>
      <c r="H1500">
        <v>3816</v>
      </c>
      <c r="I1500" s="1">
        <v>7445</v>
      </c>
      <c r="J1500" s="1">
        <v>0</v>
      </c>
      <c r="K1500" s="1">
        <v>0</v>
      </c>
      <c r="L1500" s="1">
        <f t="shared" si="23"/>
        <v>35522</v>
      </c>
    </row>
    <row r="1501" spans="1:12" ht="15" x14ac:dyDescent="0.25">
      <c r="A1501" s="1">
        <v>1798</v>
      </c>
      <c r="B1501" s="1">
        <v>122</v>
      </c>
      <c r="C1501" s="1">
        <v>10673</v>
      </c>
      <c r="D1501" s="1">
        <v>13647</v>
      </c>
      <c r="E1501" s="1">
        <v>0</v>
      </c>
      <c r="F1501" s="1">
        <v>0</v>
      </c>
      <c r="G1501" s="1">
        <v>93</v>
      </c>
      <c r="H1501">
        <v>3913</v>
      </c>
      <c r="I1501" s="1">
        <v>7477</v>
      </c>
      <c r="J1501" s="1">
        <v>0</v>
      </c>
      <c r="K1501" s="1">
        <v>0</v>
      </c>
      <c r="L1501" s="1">
        <f t="shared" si="23"/>
        <v>35925</v>
      </c>
    </row>
    <row r="1502" spans="1:12" ht="15" x14ac:dyDescent="0.25">
      <c r="A1502" s="1">
        <v>1799</v>
      </c>
      <c r="B1502" s="1">
        <v>120</v>
      </c>
      <c r="C1502" s="1">
        <v>10767</v>
      </c>
      <c r="D1502" s="1">
        <v>13807</v>
      </c>
      <c r="E1502" s="1">
        <v>0</v>
      </c>
      <c r="F1502" s="1">
        <v>0</v>
      </c>
      <c r="G1502" s="1">
        <v>104</v>
      </c>
      <c r="H1502">
        <v>4007</v>
      </c>
      <c r="I1502" s="1">
        <v>7507</v>
      </c>
      <c r="J1502" s="1">
        <v>0</v>
      </c>
      <c r="K1502" s="1">
        <v>0</v>
      </c>
      <c r="L1502" s="1">
        <f t="shared" si="23"/>
        <v>36312</v>
      </c>
    </row>
    <row r="1503" spans="1:12" ht="15" x14ac:dyDescent="0.25">
      <c r="A1503" s="1">
        <v>1800</v>
      </c>
      <c r="B1503" s="1">
        <v>119</v>
      </c>
      <c r="C1503" s="1">
        <v>10876</v>
      </c>
      <c r="D1503" s="1">
        <v>13964</v>
      </c>
      <c r="E1503" s="1">
        <v>0</v>
      </c>
      <c r="F1503" s="1">
        <v>0</v>
      </c>
      <c r="G1503" s="1">
        <v>117</v>
      </c>
      <c r="H1503">
        <v>4103</v>
      </c>
      <c r="I1503" s="1">
        <v>7536</v>
      </c>
      <c r="J1503" s="1">
        <v>0</v>
      </c>
      <c r="K1503" s="1">
        <v>0</v>
      </c>
      <c r="L1503" s="1">
        <f t="shared" si="23"/>
        <v>36715</v>
      </c>
    </row>
    <row r="1504" spans="1:12" ht="15" x14ac:dyDescent="0.25">
      <c r="A1504" s="1">
        <v>1801</v>
      </c>
      <c r="B1504" s="1">
        <v>119</v>
      </c>
      <c r="C1504" s="1">
        <v>10976</v>
      </c>
      <c r="D1504" s="1">
        <v>14130</v>
      </c>
      <c r="E1504" s="1">
        <v>0</v>
      </c>
      <c r="F1504" s="1">
        <v>0</v>
      </c>
      <c r="G1504" s="1">
        <v>67</v>
      </c>
      <c r="H1504">
        <v>4037</v>
      </c>
      <c r="I1504" s="1">
        <v>7536</v>
      </c>
      <c r="J1504" s="1">
        <v>0</v>
      </c>
      <c r="K1504" s="1">
        <v>0</v>
      </c>
      <c r="L1504" s="1">
        <f t="shared" si="23"/>
        <v>36865</v>
      </c>
    </row>
    <row r="1505" spans="1:12" ht="15" x14ac:dyDescent="0.25">
      <c r="A1505" s="1">
        <v>1802</v>
      </c>
      <c r="B1505" s="1">
        <v>119</v>
      </c>
      <c r="C1505" s="1">
        <v>11086</v>
      </c>
      <c r="D1505" s="1">
        <v>14293</v>
      </c>
      <c r="E1505" s="1">
        <v>0</v>
      </c>
      <c r="F1505" s="1">
        <v>0</v>
      </c>
      <c r="G1505" s="1">
        <v>19</v>
      </c>
      <c r="H1505">
        <v>3981</v>
      </c>
      <c r="I1505" s="1">
        <v>7559</v>
      </c>
      <c r="J1505" s="1">
        <v>0</v>
      </c>
      <c r="K1505" s="1">
        <v>0</v>
      </c>
      <c r="L1505" s="1">
        <f t="shared" si="23"/>
        <v>37057</v>
      </c>
    </row>
    <row r="1506" spans="1:12" ht="15" x14ac:dyDescent="0.25">
      <c r="A1506" s="1">
        <v>1803</v>
      </c>
      <c r="B1506" s="1">
        <v>119</v>
      </c>
      <c r="C1506" s="1">
        <v>11189</v>
      </c>
      <c r="D1506" s="1">
        <v>14465</v>
      </c>
      <c r="E1506" s="1">
        <v>0</v>
      </c>
      <c r="F1506" s="1">
        <v>0</v>
      </c>
      <c r="G1506" s="1">
        <v>0</v>
      </c>
      <c r="H1506">
        <v>3920</v>
      </c>
      <c r="I1506" s="1">
        <v>7560</v>
      </c>
      <c r="J1506" s="1">
        <v>0</v>
      </c>
      <c r="K1506" s="1">
        <v>0</v>
      </c>
      <c r="L1506" s="1">
        <f t="shared" si="23"/>
        <v>37253</v>
      </c>
    </row>
    <row r="1507" spans="1:12" ht="15" x14ac:dyDescent="0.25">
      <c r="A1507" s="1">
        <v>1804</v>
      </c>
      <c r="B1507" s="1">
        <v>119</v>
      </c>
      <c r="C1507" s="1">
        <v>11299</v>
      </c>
      <c r="D1507" s="1">
        <v>14652</v>
      </c>
      <c r="E1507" s="1">
        <v>0</v>
      </c>
      <c r="F1507" s="1">
        <v>0</v>
      </c>
      <c r="G1507" s="1">
        <v>0</v>
      </c>
      <c r="H1507">
        <v>3857</v>
      </c>
      <c r="I1507" s="1">
        <v>7577</v>
      </c>
      <c r="J1507" s="1">
        <v>0</v>
      </c>
      <c r="K1507" s="1">
        <v>0</v>
      </c>
      <c r="L1507" s="1">
        <f t="shared" si="23"/>
        <v>37504</v>
      </c>
    </row>
    <row r="1508" spans="1:12" ht="15" x14ac:dyDescent="0.25">
      <c r="A1508" s="1">
        <v>1805</v>
      </c>
      <c r="B1508" s="1">
        <v>119</v>
      </c>
      <c r="C1508" s="1">
        <v>11404</v>
      </c>
      <c r="D1508" s="1">
        <v>14823</v>
      </c>
      <c r="E1508" s="1">
        <v>0</v>
      </c>
      <c r="F1508" s="1">
        <v>0</v>
      </c>
      <c r="G1508" s="1">
        <v>0</v>
      </c>
      <c r="H1508">
        <v>3819</v>
      </c>
      <c r="I1508" s="1">
        <v>7587</v>
      </c>
      <c r="J1508" s="1">
        <v>0</v>
      </c>
      <c r="K1508" s="1">
        <v>0</v>
      </c>
      <c r="L1508" s="1">
        <f t="shared" si="23"/>
        <v>37752</v>
      </c>
    </row>
    <row r="1509" spans="1:12" ht="15" x14ac:dyDescent="0.25">
      <c r="A1509" s="1">
        <v>1806</v>
      </c>
      <c r="B1509" s="1">
        <v>119</v>
      </c>
      <c r="C1509" s="1">
        <v>11503</v>
      </c>
      <c r="D1509" s="1">
        <v>14995</v>
      </c>
      <c r="E1509" s="1">
        <v>0</v>
      </c>
      <c r="F1509" s="1">
        <v>0</v>
      </c>
      <c r="G1509" s="1">
        <v>0</v>
      </c>
      <c r="H1509">
        <v>3772</v>
      </c>
      <c r="I1509" s="1">
        <v>7593</v>
      </c>
      <c r="J1509" s="1">
        <v>0</v>
      </c>
      <c r="K1509" s="1">
        <v>0</v>
      </c>
      <c r="L1509" s="1">
        <f t="shared" si="23"/>
        <v>37982</v>
      </c>
    </row>
    <row r="1510" spans="1:12" ht="15" x14ac:dyDescent="0.25">
      <c r="A1510" s="1">
        <v>1807</v>
      </c>
      <c r="B1510" s="1">
        <v>119</v>
      </c>
      <c r="C1510" s="1">
        <v>11639</v>
      </c>
      <c r="D1510" s="1">
        <v>15179</v>
      </c>
      <c r="E1510" s="1">
        <v>0</v>
      </c>
      <c r="F1510" s="1">
        <v>0</v>
      </c>
      <c r="G1510" s="1">
        <v>0</v>
      </c>
      <c r="H1510">
        <v>3730</v>
      </c>
      <c r="I1510" s="1">
        <v>7592</v>
      </c>
      <c r="J1510" s="1">
        <v>0</v>
      </c>
      <c r="K1510" s="1">
        <v>0</v>
      </c>
      <c r="L1510" s="1">
        <f t="shared" si="23"/>
        <v>38259</v>
      </c>
    </row>
    <row r="1511" spans="1:12" ht="15" x14ac:dyDescent="0.25">
      <c r="A1511" s="1">
        <v>1808</v>
      </c>
      <c r="B1511" s="1">
        <v>119</v>
      </c>
      <c r="C1511" s="1">
        <v>11742</v>
      </c>
      <c r="D1511" s="1">
        <v>15362</v>
      </c>
      <c r="E1511" s="1">
        <v>0</v>
      </c>
      <c r="F1511" s="1">
        <v>0</v>
      </c>
      <c r="G1511" s="1">
        <v>0</v>
      </c>
      <c r="H1511">
        <v>3688</v>
      </c>
      <c r="I1511" s="1">
        <v>7600</v>
      </c>
      <c r="J1511" s="1">
        <v>0</v>
      </c>
      <c r="K1511" s="1">
        <v>0</v>
      </c>
      <c r="L1511" s="1">
        <f t="shared" si="23"/>
        <v>38511</v>
      </c>
    </row>
    <row r="1512" spans="1:12" ht="15" x14ac:dyDescent="0.25">
      <c r="A1512" s="1">
        <v>1809</v>
      </c>
      <c r="B1512" s="1">
        <v>119</v>
      </c>
      <c r="C1512" s="1">
        <v>11874</v>
      </c>
      <c r="D1512" s="1">
        <v>15552</v>
      </c>
      <c r="E1512" s="1">
        <v>0</v>
      </c>
      <c r="F1512" s="1">
        <v>0</v>
      </c>
      <c r="G1512" s="1">
        <v>0</v>
      </c>
      <c r="H1512">
        <v>3673</v>
      </c>
      <c r="I1512" s="1">
        <v>7609</v>
      </c>
      <c r="J1512" s="1">
        <v>0</v>
      </c>
      <c r="K1512" s="1">
        <v>0</v>
      </c>
      <c r="L1512" s="1">
        <f t="shared" si="23"/>
        <v>38827</v>
      </c>
    </row>
    <row r="1513" spans="1:12" ht="15" x14ac:dyDescent="0.25">
      <c r="A1513" s="1">
        <v>1810</v>
      </c>
      <c r="B1513" s="1">
        <v>119</v>
      </c>
      <c r="C1513" s="1">
        <v>12001</v>
      </c>
      <c r="D1513" s="1">
        <v>15728</v>
      </c>
      <c r="E1513" s="1">
        <v>0</v>
      </c>
      <c r="F1513" s="1">
        <v>0</v>
      </c>
      <c r="G1513" s="1">
        <v>0</v>
      </c>
      <c r="H1513">
        <v>3658</v>
      </c>
      <c r="I1513" s="1">
        <v>7613</v>
      </c>
      <c r="J1513" s="1">
        <v>0</v>
      </c>
      <c r="K1513" s="1">
        <v>0</v>
      </c>
      <c r="L1513" s="1">
        <f t="shared" si="23"/>
        <v>39119</v>
      </c>
    </row>
    <row r="1514" spans="1:12" ht="15" x14ac:dyDescent="0.25">
      <c r="A1514" s="1">
        <v>1811</v>
      </c>
      <c r="B1514" s="1">
        <v>119</v>
      </c>
      <c r="C1514" s="1">
        <v>12128</v>
      </c>
      <c r="D1514" s="1">
        <v>15907</v>
      </c>
      <c r="E1514" s="1">
        <v>0</v>
      </c>
      <c r="F1514" s="1">
        <v>0</v>
      </c>
      <c r="G1514" s="1">
        <v>0</v>
      </c>
      <c r="H1514">
        <v>3728</v>
      </c>
      <c r="I1514" s="1">
        <v>7630</v>
      </c>
      <c r="J1514" s="1">
        <v>0</v>
      </c>
      <c r="K1514" s="1">
        <v>0</v>
      </c>
      <c r="L1514" s="1">
        <f t="shared" si="23"/>
        <v>39512</v>
      </c>
    </row>
    <row r="1515" spans="1:12" ht="15" x14ac:dyDescent="0.25">
      <c r="A1515" s="1">
        <v>1812</v>
      </c>
      <c r="B1515" s="1">
        <v>119</v>
      </c>
      <c r="C1515" s="1">
        <v>12245</v>
      </c>
      <c r="D1515" s="1">
        <v>16110</v>
      </c>
      <c r="E1515" s="1">
        <v>0</v>
      </c>
      <c r="F1515" s="1">
        <v>0</v>
      </c>
      <c r="G1515" s="1">
        <v>0</v>
      </c>
      <c r="H1515">
        <v>3791</v>
      </c>
      <c r="I1515" s="1">
        <v>7648</v>
      </c>
      <c r="J1515" s="1">
        <v>0</v>
      </c>
      <c r="K1515" s="1">
        <v>0</v>
      </c>
      <c r="L1515" s="1">
        <f t="shared" si="23"/>
        <v>39913</v>
      </c>
    </row>
    <row r="1516" spans="1:12" ht="15" x14ac:dyDescent="0.25">
      <c r="A1516" s="1">
        <v>1813</v>
      </c>
      <c r="B1516" s="1">
        <v>119</v>
      </c>
      <c r="C1516" s="1">
        <v>12369</v>
      </c>
      <c r="D1516" s="1">
        <v>16296</v>
      </c>
      <c r="E1516" s="1">
        <v>0</v>
      </c>
      <c r="F1516" s="1">
        <v>0</v>
      </c>
      <c r="G1516" s="1">
        <v>0</v>
      </c>
      <c r="H1516">
        <v>3851</v>
      </c>
      <c r="I1516" s="1">
        <v>7661</v>
      </c>
      <c r="J1516" s="1">
        <v>0</v>
      </c>
      <c r="K1516" s="1">
        <v>0</v>
      </c>
      <c r="L1516" s="1">
        <f t="shared" si="23"/>
        <v>40296</v>
      </c>
    </row>
    <row r="1517" spans="1:12" ht="15" x14ac:dyDescent="0.25">
      <c r="A1517" s="1">
        <v>1814</v>
      </c>
      <c r="B1517" s="1">
        <v>119</v>
      </c>
      <c r="C1517" s="1">
        <v>12518</v>
      </c>
      <c r="D1517" s="1">
        <v>16484</v>
      </c>
      <c r="E1517" s="1">
        <v>0</v>
      </c>
      <c r="F1517" s="1">
        <v>0</v>
      </c>
      <c r="G1517" s="1">
        <v>0</v>
      </c>
      <c r="H1517">
        <v>3918</v>
      </c>
      <c r="I1517" s="1">
        <v>7667</v>
      </c>
      <c r="J1517" s="1">
        <v>0</v>
      </c>
      <c r="K1517" s="1">
        <v>0</v>
      </c>
      <c r="L1517" s="1">
        <f t="shared" si="23"/>
        <v>40706</v>
      </c>
    </row>
    <row r="1518" spans="1:12" ht="15" x14ac:dyDescent="0.25">
      <c r="A1518" s="1">
        <v>1815</v>
      </c>
      <c r="B1518" s="1">
        <v>120</v>
      </c>
      <c r="C1518" s="1">
        <v>12638</v>
      </c>
      <c r="D1518" s="1">
        <v>16672</v>
      </c>
      <c r="E1518" s="1">
        <v>0</v>
      </c>
      <c r="F1518" s="1">
        <v>0</v>
      </c>
      <c r="G1518" s="1">
        <v>0</v>
      </c>
      <c r="H1518">
        <v>3979</v>
      </c>
      <c r="I1518" s="1">
        <v>7684</v>
      </c>
      <c r="J1518" s="1">
        <v>0</v>
      </c>
      <c r="K1518" s="1">
        <v>0</v>
      </c>
      <c r="L1518" s="1">
        <f t="shared" si="23"/>
        <v>41093</v>
      </c>
    </row>
    <row r="1519" spans="1:12" ht="15" x14ac:dyDescent="0.25">
      <c r="A1519" s="1">
        <v>1816</v>
      </c>
      <c r="B1519" s="1">
        <v>120</v>
      </c>
      <c r="C1519" s="1">
        <v>12784</v>
      </c>
      <c r="D1519" s="1">
        <v>16868</v>
      </c>
      <c r="E1519" s="1">
        <v>0</v>
      </c>
      <c r="F1519" s="1">
        <v>0</v>
      </c>
      <c r="G1519" s="1">
        <v>0</v>
      </c>
      <c r="H1519">
        <v>4058</v>
      </c>
      <c r="I1519" s="1">
        <v>7704</v>
      </c>
      <c r="J1519" s="1">
        <v>0</v>
      </c>
      <c r="K1519" s="1">
        <v>0</v>
      </c>
      <c r="L1519" s="1">
        <f t="shared" si="23"/>
        <v>41534</v>
      </c>
    </row>
    <row r="1520" spans="1:12" ht="15" x14ac:dyDescent="0.25">
      <c r="A1520" s="1">
        <v>1817</v>
      </c>
      <c r="B1520" s="1">
        <v>120</v>
      </c>
      <c r="C1520" s="1">
        <v>12917</v>
      </c>
      <c r="D1520" s="1">
        <v>17042</v>
      </c>
      <c r="E1520" s="1">
        <v>0</v>
      </c>
      <c r="F1520" s="1">
        <v>0</v>
      </c>
      <c r="G1520" s="1">
        <v>0</v>
      </c>
      <c r="H1520">
        <v>4116</v>
      </c>
      <c r="I1520" s="1">
        <v>7716</v>
      </c>
      <c r="J1520" s="1">
        <v>0</v>
      </c>
      <c r="K1520" s="1">
        <v>0</v>
      </c>
      <c r="L1520" s="1">
        <f t="shared" si="23"/>
        <v>41911</v>
      </c>
    </row>
    <row r="1521" spans="1:12" ht="15" x14ac:dyDescent="0.25">
      <c r="A1521" s="1">
        <v>1818</v>
      </c>
      <c r="B1521" s="1">
        <v>120</v>
      </c>
      <c r="C1521" s="1">
        <v>13055</v>
      </c>
      <c r="D1521" s="1">
        <v>17259</v>
      </c>
      <c r="E1521" s="1">
        <v>0</v>
      </c>
      <c r="F1521" s="1">
        <v>0</v>
      </c>
      <c r="G1521" s="1">
        <v>0</v>
      </c>
      <c r="H1521">
        <v>4185</v>
      </c>
      <c r="I1521" s="1">
        <v>7736</v>
      </c>
      <c r="J1521" s="1">
        <v>0</v>
      </c>
      <c r="K1521" s="1">
        <v>0</v>
      </c>
      <c r="L1521" s="1">
        <f t="shared" si="23"/>
        <v>42355</v>
      </c>
    </row>
    <row r="1522" spans="1:12" ht="15" x14ac:dyDescent="0.25">
      <c r="A1522" s="1">
        <v>1819</v>
      </c>
      <c r="B1522" s="1">
        <v>120</v>
      </c>
      <c r="C1522" s="1">
        <v>13221</v>
      </c>
      <c r="D1522" s="1">
        <v>17445</v>
      </c>
      <c r="E1522" s="1">
        <v>0</v>
      </c>
      <c r="F1522" s="1">
        <v>0</v>
      </c>
      <c r="G1522" s="1">
        <v>0</v>
      </c>
      <c r="H1522">
        <v>4253</v>
      </c>
      <c r="I1522" s="1">
        <v>7753</v>
      </c>
      <c r="J1522" s="1">
        <v>0</v>
      </c>
      <c r="K1522" s="1">
        <v>0</v>
      </c>
      <c r="L1522" s="1">
        <f t="shared" si="23"/>
        <v>42792</v>
      </c>
    </row>
    <row r="1523" spans="1:12" ht="15" x14ac:dyDescent="0.25">
      <c r="A1523" s="1">
        <v>1820</v>
      </c>
      <c r="B1523" s="1">
        <v>120</v>
      </c>
      <c r="C1523" s="1">
        <v>13372</v>
      </c>
      <c r="D1523" s="1">
        <v>17628</v>
      </c>
      <c r="E1523" s="1">
        <v>0</v>
      </c>
      <c r="F1523" s="1">
        <v>0</v>
      </c>
      <c r="G1523" s="1">
        <v>0</v>
      </c>
      <c r="H1523">
        <v>4324</v>
      </c>
      <c r="I1523" s="1">
        <v>7768</v>
      </c>
      <c r="J1523" s="1">
        <v>0</v>
      </c>
      <c r="K1523" s="1">
        <v>0</v>
      </c>
      <c r="L1523" s="1">
        <f t="shared" si="23"/>
        <v>43212</v>
      </c>
    </row>
    <row r="1524" spans="1:12" ht="15" x14ac:dyDescent="0.25">
      <c r="A1524" s="1">
        <v>1821</v>
      </c>
      <c r="B1524" s="1">
        <v>102</v>
      </c>
      <c r="C1524" s="1">
        <v>13535</v>
      </c>
      <c r="D1524" s="1">
        <v>17828</v>
      </c>
      <c r="E1524" s="1">
        <v>0</v>
      </c>
      <c r="F1524" s="1">
        <v>0</v>
      </c>
      <c r="G1524" s="1">
        <v>0</v>
      </c>
      <c r="H1524">
        <v>4325</v>
      </c>
      <c r="I1524" s="1">
        <v>7780</v>
      </c>
      <c r="J1524" s="1">
        <v>0</v>
      </c>
      <c r="K1524" s="1">
        <v>0</v>
      </c>
      <c r="L1524" s="1">
        <f t="shared" si="23"/>
        <v>43570</v>
      </c>
    </row>
    <row r="1525" spans="1:12" ht="15" x14ac:dyDescent="0.25">
      <c r="A1525" s="1">
        <v>1822</v>
      </c>
      <c r="B1525" s="1">
        <v>82</v>
      </c>
      <c r="C1525" s="1">
        <v>13691</v>
      </c>
      <c r="D1525" s="1">
        <v>18027</v>
      </c>
      <c r="E1525" s="1">
        <v>0</v>
      </c>
      <c r="F1525" s="1">
        <v>0</v>
      </c>
      <c r="G1525" s="1">
        <v>0</v>
      </c>
      <c r="H1525">
        <v>4320</v>
      </c>
      <c r="I1525" s="1">
        <v>7800</v>
      </c>
      <c r="J1525" s="1">
        <v>0</v>
      </c>
      <c r="K1525" s="1">
        <v>0</v>
      </c>
      <c r="L1525" s="1">
        <f t="shared" si="23"/>
        <v>43920</v>
      </c>
    </row>
    <row r="1526" spans="1:12" ht="15" x14ac:dyDescent="0.25">
      <c r="A1526" s="1">
        <v>1823</v>
      </c>
      <c r="B1526" s="1">
        <v>64</v>
      </c>
      <c r="C1526" s="1">
        <v>13854</v>
      </c>
      <c r="D1526" s="1">
        <v>18227</v>
      </c>
      <c r="E1526" s="1">
        <v>0</v>
      </c>
      <c r="F1526" s="1">
        <v>0</v>
      </c>
      <c r="G1526" s="1">
        <v>0</v>
      </c>
      <c r="H1526">
        <v>4327</v>
      </c>
      <c r="I1526" s="1">
        <v>7806</v>
      </c>
      <c r="J1526" s="1">
        <v>0</v>
      </c>
      <c r="K1526" s="1">
        <v>0</v>
      </c>
      <c r="L1526" s="1">
        <f t="shared" si="23"/>
        <v>44278</v>
      </c>
    </row>
    <row r="1527" spans="1:12" ht="15" x14ac:dyDescent="0.25">
      <c r="A1527" s="1">
        <v>1824</v>
      </c>
      <c r="B1527" s="1">
        <v>44</v>
      </c>
      <c r="C1527" s="1">
        <v>14021</v>
      </c>
      <c r="D1527" s="1">
        <v>18415</v>
      </c>
      <c r="E1527" s="1">
        <v>0</v>
      </c>
      <c r="F1527" s="1">
        <v>0</v>
      </c>
      <c r="G1527" s="1">
        <v>0</v>
      </c>
      <c r="H1527">
        <v>4320</v>
      </c>
      <c r="I1527" s="1">
        <v>7811</v>
      </c>
      <c r="J1527" s="1">
        <v>0</v>
      </c>
      <c r="K1527" s="1">
        <v>0</v>
      </c>
      <c r="L1527" s="1">
        <f t="shared" si="23"/>
        <v>44611</v>
      </c>
    </row>
    <row r="1528" spans="1:12" ht="15" x14ac:dyDescent="0.25">
      <c r="A1528" s="1">
        <v>1825</v>
      </c>
      <c r="B1528" s="1">
        <v>26</v>
      </c>
      <c r="C1528" s="1">
        <v>14191</v>
      </c>
      <c r="D1528" s="1">
        <v>18615</v>
      </c>
      <c r="E1528" s="1">
        <v>0</v>
      </c>
      <c r="F1528" s="1">
        <v>0</v>
      </c>
      <c r="G1528" s="1">
        <v>0</v>
      </c>
      <c r="H1528">
        <v>4326</v>
      </c>
      <c r="I1528" s="1">
        <v>7815</v>
      </c>
      <c r="J1528" s="1">
        <v>0</v>
      </c>
      <c r="K1528" s="1">
        <v>0</v>
      </c>
      <c r="L1528" s="1">
        <f t="shared" si="23"/>
        <v>44973</v>
      </c>
    </row>
    <row r="1529" spans="1:12" ht="15" x14ac:dyDescent="0.25">
      <c r="A1529" s="1">
        <v>1826</v>
      </c>
      <c r="B1529" s="1">
        <v>7</v>
      </c>
      <c r="C1529" s="1">
        <v>14352</v>
      </c>
      <c r="D1529" s="1">
        <v>18815</v>
      </c>
      <c r="E1529" s="1">
        <v>0</v>
      </c>
      <c r="F1529" s="1">
        <v>0</v>
      </c>
      <c r="G1529" s="1">
        <v>0</v>
      </c>
      <c r="H1529">
        <v>4348</v>
      </c>
      <c r="I1529" s="1">
        <v>7820</v>
      </c>
      <c r="J1529" s="1">
        <v>0</v>
      </c>
      <c r="K1529" s="1">
        <v>0</v>
      </c>
      <c r="L1529" s="1">
        <f t="shared" si="23"/>
        <v>45342</v>
      </c>
    </row>
    <row r="1530" spans="1:12" ht="15" x14ac:dyDescent="0.25">
      <c r="A1530" s="1">
        <v>1827</v>
      </c>
      <c r="B1530" s="1">
        <v>0</v>
      </c>
      <c r="C1530" s="1">
        <v>14539</v>
      </c>
      <c r="D1530" s="1">
        <v>19026</v>
      </c>
      <c r="E1530" s="1">
        <v>0</v>
      </c>
      <c r="F1530" s="1">
        <v>0</v>
      </c>
      <c r="G1530" s="1">
        <v>0</v>
      </c>
      <c r="H1530">
        <v>4342</v>
      </c>
      <c r="I1530" s="1">
        <v>7818</v>
      </c>
      <c r="J1530" s="1">
        <v>0</v>
      </c>
      <c r="K1530" s="1">
        <v>0</v>
      </c>
      <c r="L1530" s="1">
        <f t="shared" si="23"/>
        <v>45725</v>
      </c>
    </row>
    <row r="1531" spans="1:12" ht="15" x14ac:dyDescent="0.25">
      <c r="A1531" s="1">
        <v>1828</v>
      </c>
      <c r="B1531" s="1">
        <v>0</v>
      </c>
      <c r="C1531" s="1">
        <v>14705</v>
      </c>
      <c r="D1531" s="1">
        <v>19225</v>
      </c>
      <c r="E1531" s="1">
        <v>0</v>
      </c>
      <c r="F1531" s="1">
        <v>0</v>
      </c>
      <c r="G1531" s="1">
        <v>0</v>
      </c>
      <c r="H1531">
        <v>4349</v>
      </c>
      <c r="I1531" s="1">
        <v>7822</v>
      </c>
      <c r="J1531" s="1">
        <v>0</v>
      </c>
      <c r="K1531" s="1">
        <v>0</v>
      </c>
      <c r="L1531" s="1">
        <f t="shared" si="23"/>
        <v>46101</v>
      </c>
    </row>
    <row r="1532" spans="1:12" ht="15" x14ac:dyDescent="0.25">
      <c r="A1532" s="1">
        <v>1829</v>
      </c>
      <c r="B1532" s="1">
        <v>0</v>
      </c>
      <c r="C1532" s="1">
        <v>14875</v>
      </c>
      <c r="D1532" s="1">
        <v>19422</v>
      </c>
      <c r="E1532" s="1">
        <v>0</v>
      </c>
      <c r="F1532" s="1">
        <v>0</v>
      </c>
      <c r="G1532" s="1">
        <v>0</v>
      </c>
      <c r="H1532">
        <v>4367</v>
      </c>
      <c r="I1532" s="1">
        <v>7819</v>
      </c>
      <c r="J1532" s="1">
        <v>0</v>
      </c>
      <c r="K1532" s="1">
        <v>0</v>
      </c>
      <c r="L1532" s="1">
        <f t="shared" si="23"/>
        <v>46483</v>
      </c>
    </row>
    <row r="1533" spans="1:12" ht="15" x14ac:dyDescent="0.25">
      <c r="A1533" s="1">
        <v>1830</v>
      </c>
      <c r="B1533" s="1">
        <v>0</v>
      </c>
      <c r="C1533" s="1">
        <v>15065</v>
      </c>
      <c r="D1533" s="1">
        <v>19637</v>
      </c>
      <c r="E1533" s="1">
        <v>0</v>
      </c>
      <c r="F1533" s="1">
        <v>0</v>
      </c>
      <c r="G1533" s="1">
        <v>0</v>
      </c>
      <c r="H1533">
        <v>4377</v>
      </c>
      <c r="I1533" s="1">
        <v>7821</v>
      </c>
      <c r="J1533" s="1">
        <v>0</v>
      </c>
      <c r="K1533" s="1">
        <v>0</v>
      </c>
      <c r="L1533" s="1">
        <f t="shared" si="23"/>
        <v>46900</v>
      </c>
    </row>
    <row r="1534" spans="1:12" ht="15" x14ac:dyDescent="0.25">
      <c r="A1534" s="1">
        <v>1831</v>
      </c>
      <c r="B1534" s="1">
        <v>0</v>
      </c>
      <c r="C1534" s="1">
        <v>15179</v>
      </c>
      <c r="D1534" s="1">
        <v>19833</v>
      </c>
      <c r="E1534" s="1">
        <v>0</v>
      </c>
      <c r="F1534" s="1">
        <v>0</v>
      </c>
      <c r="G1534" s="1">
        <v>0</v>
      </c>
      <c r="H1534">
        <v>4414</v>
      </c>
      <c r="I1534" s="1">
        <v>7827</v>
      </c>
      <c r="J1534" s="1">
        <v>0</v>
      </c>
      <c r="K1534" s="1">
        <v>0</v>
      </c>
      <c r="L1534" s="1">
        <f t="shared" si="23"/>
        <v>47253</v>
      </c>
    </row>
    <row r="1535" spans="1:12" ht="15" x14ac:dyDescent="0.25">
      <c r="A1535" s="1">
        <v>1832</v>
      </c>
      <c r="B1535" s="1">
        <v>0</v>
      </c>
      <c r="C1535" s="1">
        <v>15279</v>
      </c>
      <c r="D1535" s="1">
        <v>20048</v>
      </c>
      <c r="E1535" s="1">
        <v>0</v>
      </c>
      <c r="F1535" s="1">
        <v>0</v>
      </c>
      <c r="G1535" s="1">
        <v>0</v>
      </c>
      <c r="H1535">
        <v>4453</v>
      </c>
      <c r="I1535" s="1">
        <v>7830</v>
      </c>
      <c r="J1535" s="1">
        <v>0</v>
      </c>
      <c r="K1535" s="1">
        <v>0</v>
      </c>
      <c r="L1535" s="1">
        <f t="shared" si="23"/>
        <v>47610</v>
      </c>
    </row>
    <row r="1536" spans="1:12" ht="15" x14ac:dyDescent="0.25">
      <c r="A1536" s="1">
        <v>1833</v>
      </c>
      <c r="B1536" s="1">
        <v>0</v>
      </c>
      <c r="C1536" s="1">
        <v>15402</v>
      </c>
      <c r="D1536" s="1">
        <v>20276</v>
      </c>
      <c r="E1536" s="1">
        <v>0</v>
      </c>
      <c r="F1536" s="1">
        <v>0</v>
      </c>
      <c r="G1536" s="1">
        <v>0</v>
      </c>
      <c r="H1536">
        <v>4486</v>
      </c>
      <c r="I1536" s="1">
        <v>7824</v>
      </c>
      <c r="J1536" s="1">
        <v>0</v>
      </c>
      <c r="K1536" s="1">
        <v>0</v>
      </c>
      <c r="L1536" s="1">
        <f t="shared" si="23"/>
        <v>47988</v>
      </c>
    </row>
    <row r="1537" spans="1:12" ht="15" x14ac:dyDescent="0.25">
      <c r="A1537" s="1">
        <v>1834</v>
      </c>
      <c r="B1537" s="1">
        <v>0</v>
      </c>
      <c r="C1537" s="1">
        <v>15497</v>
      </c>
      <c r="D1537" s="1">
        <v>20516</v>
      </c>
      <c r="E1537" s="1">
        <v>0</v>
      </c>
      <c r="F1537" s="1">
        <v>0</v>
      </c>
      <c r="G1537" s="1">
        <v>0</v>
      </c>
      <c r="H1537">
        <v>4523</v>
      </c>
      <c r="I1537" s="1">
        <v>7825</v>
      </c>
      <c r="J1537" s="1">
        <v>0</v>
      </c>
      <c r="K1537" s="1">
        <v>0</v>
      </c>
      <c r="L1537" s="1">
        <f t="shared" si="23"/>
        <v>48361</v>
      </c>
    </row>
    <row r="1538" spans="1:12" ht="15" x14ac:dyDescent="0.25">
      <c r="A1538" s="1">
        <v>1835</v>
      </c>
      <c r="B1538" s="1">
        <v>0</v>
      </c>
      <c r="C1538" s="1">
        <v>15652</v>
      </c>
      <c r="D1538" s="1">
        <v>20751</v>
      </c>
      <c r="E1538" s="1">
        <v>0</v>
      </c>
      <c r="F1538" s="1">
        <v>0</v>
      </c>
      <c r="G1538" s="1">
        <v>0</v>
      </c>
      <c r="H1538">
        <v>4569</v>
      </c>
      <c r="I1538" s="1">
        <v>7819</v>
      </c>
      <c r="J1538" s="1">
        <v>0</v>
      </c>
      <c r="K1538" s="1">
        <v>0</v>
      </c>
      <c r="L1538" s="1">
        <f t="shared" si="23"/>
        <v>48791</v>
      </c>
    </row>
    <row r="1539" spans="1:12" ht="15" x14ac:dyDescent="0.25">
      <c r="A1539" s="1">
        <v>1836</v>
      </c>
      <c r="B1539" s="1">
        <v>0</v>
      </c>
      <c r="C1539" s="1">
        <v>15774</v>
      </c>
      <c r="D1539" s="1">
        <v>20974</v>
      </c>
      <c r="E1539" s="1">
        <v>0</v>
      </c>
      <c r="F1539" s="1">
        <v>0</v>
      </c>
      <c r="G1539" s="1">
        <v>0</v>
      </c>
      <c r="H1539">
        <v>4593</v>
      </c>
      <c r="I1539" s="1">
        <v>7815</v>
      </c>
      <c r="J1539" s="1">
        <v>0</v>
      </c>
      <c r="K1539" s="1">
        <v>0</v>
      </c>
      <c r="L1539" s="1">
        <f t="shared" ref="L1539:L1602" si="24" xml:space="preserve"> SUM(B1539:K1539)</f>
        <v>49156</v>
      </c>
    </row>
    <row r="1540" spans="1:12" ht="15" x14ac:dyDescent="0.25">
      <c r="A1540" s="1">
        <v>1837</v>
      </c>
      <c r="B1540" s="1">
        <v>0</v>
      </c>
      <c r="C1540" s="1">
        <v>15911</v>
      </c>
      <c r="D1540" s="1">
        <v>21200</v>
      </c>
      <c r="E1540" s="1">
        <v>0</v>
      </c>
      <c r="F1540" s="1">
        <v>0</v>
      </c>
      <c r="G1540" s="1">
        <v>0</v>
      </c>
      <c r="H1540">
        <v>4635</v>
      </c>
      <c r="I1540" s="1">
        <v>7815</v>
      </c>
      <c r="J1540" s="1">
        <v>0</v>
      </c>
      <c r="K1540" s="1">
        <v>0</v>
      </c>
      <c r="L1540" s="1">
        <f t="shared" si="24"/>
        <v>49561</v>
      </c>
    </row>
    <row r="1541" spans="1:12" ht="15" x14ac:dyDescent="0.25">
      <c r="A1541" s="1">
        <v>1838</v>
      </c>
      <c r="B1541" s="1">
        <v>0</v>
      </c>
      <c r="C1541" s="1">
        <v>16053</v>
      </c>
      <c r="D1541" s="1">
        <v>21453</v>
      </c>
      <c r="E1541" s="1">
        <v>0</v>
      </c>
      <c r="F1541" s="1">
        <v>0</v>
      </c>
      <c r="G1541" s="1">
        <v>0</v>
      </c>
      <c r="H1541">
        <v>4678</v>
      </c>
      <c r="I1541" s="1">
        <v>7819</v>
      </c>
      <c r="J1541" s="1">
        <v>0</v>
      </c>
      <c r="K1541" s="1">
        <v>0</v>
      </c>
      <c r="L1541" s="1">
        <f t="shared" si="24"/>
        <v>50003</v>
      </c>
    </row>
    <row r="1542" spans="1:12" ht="15" x14ac:dyDescent="0.25">
      <c r="A1542" s="1">
        <v>1839</v>
      </c>
      <c r="B1542" s="1">
        <v>0</v>
      </c>
      <c r="C1542" s="1">
        <v>16212</v>
      </c>
      <c r="D1542" s="1">
        <v>21689</v>
      </c>
      <c r="E1542" s="1">
        <v>0</v>
      </c>
      <c r="F1542" s="1">
        <v>0</v>
      </c>
      <c r="G1542" s="1">
        <v>0</v>
      </c>
      <c r="H1542">
        <v>4725</v>
      </c>
      <c r="I1542" s="1">
        <v>7813</v>
      </c>
      <c r="J1542" s="1">
        <v>0</v>
      </c>
      <c r="K1542" s="1">
        <v>0</v>
      </c>
      <c r="L1542" s="1">
        <f t="shared" si="24"/>
        <v>50439</v>
      </c>
    </row>
    <row r="1543" spans="1:12" ht="15" x14ac:dyDescent="0.25">
      <c r="A1543" s="1">
        <v>1840</v>
      </c>
      <c r="B1543" s="1">
        <v>0</v>
      </c>
      <c r="C1543" s="1">
        <v>16367</v>
      </c>
      <c r="D1543" s="1">
        <v>21935</v>
      </c>
      <c r="E1543" s="1">
        <v>0</v>
      </c>
      <c r="F1543" s="1">
        <v>0</v>
      </c>
      <c r="G1543" s="1">
        <v>0</v>
      </c>
      <c r="H1543">
        <v>4767</v>
      </c>
      <c r="I1543" s="1">
        <v>7807</v>
      </c>
      <c r="J1543" s="1">
        <v>0</v>
      </c>
      <c r="K1543" s="1">
        <v>0</v>
      </c>
      <c r="L1543" s="1">
        <f t="shared" si="24"/>
        <v>50876</v>
      </c>
    </row>
    <row r="1544" spans="1:12" ht="15" x14ac:dyDescent="0.25">
      <c r="A1544" s="1">
        <v>1841</v>
      </c>
      <c r="B1544" s="1">
        <v>0</v>
      </c>
      <c r="C1544" s="1">
        <v>16575</v>
      </c>
      <c r="D1544" s="1">
        <v>22183</v>
      </c>
      <c r="E1544" s="1">
        <v>0</v>
      </c>
      <c r="F1544" s="1">
        <v>0</v>
      </c>
      <c r="G1544" s="1">
        <v>0</v>
      </c>
      <c r="H1544">
        <v>4826</v>
      </c>
      <c r="I1544" s="1">
        <v>7805</v>
      </c>
      <c r="J1544" s="1">
        <v>0</v>
      </c>
      <c r="K1544" s="1">
        <v>0</v>
      </c>
      <c r="L1544" s="1">
        <f t="shared" si="24"/>
        <v>51389</v>
      </c>
    </row>
    <row r="1545" spans="1:12" ht="15" x14ac:dyDescent="0.25">
      <c r="A1545" s="1">
        <v>1842</v>
      </c>
      <c r="B1545" s="1">
        <v>0</v>
      </c>
      <c r="C1545" s="1">
        <v>16753</v>
      </c>
      <c r="D1545" s="1">
        <v>22411</v>
      </c>
      <c r="E1545" s="1">
        <v>0</v>
      </c>
      <c r="F1545" s="1">
        <v>0</v>
      </c>
      <c r="G1545" s="1">
        <v>0</v>
      </c>
      <c r="H1545">
        <v>4892</v>
      </c>
      <c r="I1545" s="1">
        <v>7801</v>
      </c>
      <c r="J1545" s="1">
        <v>0</v>
      </c>
      <c r="K1545" s="1">
        <v>0</v>
      </c>
      <c r="L1545" s="1">
        <f t="shared" si="24"/>
        <v>51857</v>
      </c>
    </row>
    <row r="1546" spans="1:12" ht="15" x14ac:dyDescent="0.25">
      <c r="A1546" s="1">
        <v>1843</v>
      </c>
      <c r="B1546" s="1">
        <v>0</v>
      </c>
      <c r="C1546" s="1">
        <v>16972</v>
      </c>
      <c r="D1546" s="1">
        <v>22668</v>
      </c>
      <c r="E1546" s="1">
        <v>0</v>
      </c>
      <c r="F1546" s="1">
        <v>0</v>
      </c>
      <c r="G1546" s="1">
        <v>0</v>
      </c>
      <c r="H1546">
        <v>4953</v>
      </c>
      <c r="I1546" s="1">
        <v>7803</v>
      </c>
      <c r="J1546" s="1">
        <v>0</v>
      </c>
      <c r="K1546" s="1">
        <v>0</v>
      </c>
      <c r="L1546" s="1">
        <f t="shared" si="24"/>
        <v>52396</v>
      </c>
    </row>
    <row r="1547" spans="1:12" ht="15" x14ac:dyDescent="0.25">
      <c r="A1547" s="1">
        <v>1844</v>
      </c>
      <c r="B1547" s="1">
        <v>0</v>
      </c>
      <c r="C1547" s="1">
        <v>17181</v>
      </c>
      <c r="D1547" s="1">
        <v>22937</v>
      </c>
      <c r="E1547" s="1">
        <v>0</v>
      </c>
      <c r="F1547" s="1">
        <v>0</v>
      </c>
      <c r="G1547" s="1">
        <v>0</v>
      </c>
      <c r="H1547">
        <v>5013</v>
      </c>
      <c r="I1547" s="1">
        <v>7799</v>
      </c>
      <c r="J1547" s="1">
        <v>0</v>
      </c>
      <c r="K1547" s="1">
        <v>0</v>
      </c>
      <c r="L1547" s="1">
        <f t="shared" si="24"/>
        <v>52930</v>
      </c>
    </row>
    <row r="1548" spans="1:12" ht="15" x14ac:dyDescent="0.25">
      <c r="A1548" s="1">
        <v>1845</v>
      </c>
      <c r="B1548" s="1">
        <v>0</v>
      </c>
      <c r="C1548" s="1">
        <v>17393</v>
      </c>
      <c r="D1548" s="1">
        <v>23182</v>
      </c>
      <c r="E1548" s="1">
        <v>0</v>
      </c>
      <c r="F1548" s="1">
        <v>0</v>
      </c>
      <c r="G1548" s="1">
        <v>0</v>
      </c>
      <c r="H1548">
        <v>5070</v>
      </c>
      <c r="I1548" s="1">
        <v>7793</v>
      </c>
      <c r="J1548" s="1">
        <v>0</v>
      </c>
      <c r="K1548" s="1">
        <v>0</v>
      </c>
      <c r="L1548" s="1">
        <f t="shared" si="24"/>
        <v>53438</v>
      </c>
    </row>
    <row r="1549" spans="1:12" ht="15" x14ac:dyDescent="0.25">
      <c r="A1549" s="1">
        <v>1846</v>
      </c>
      <c r="B1549" s="1">
        <v>0</v>
      </c>
      <c r="C1549" s="1">
        <v>17604</v>
      </c>
      <c r="D1549" s="1">
        <v>23430</v>
      </c>
      <c r="E1549" s="1">
        <v>0</v>
      </c>
      <c r="F1549" s="1">
        <v>0</v>
      </c>
      <c r="G1549" s="1">
        <v>0</v>
      </c>
      <c r="H1549">
        <v>5131</v>
      </c>
      <c r="I1549" s="1">
        <v>7790</v>
      </c>
      <c r="J1549" s="1">
        <v>0</v>
      </c>
      <c r="K1549" s="1">
        <v>0</v>
      </c>
      <c r="L1549" s="1">
        <f t="shared" si="24"/>
        <v>53955</v>
      </c>
    </row>
    <row r="1550" spans="1:12" ht="15" x14ac:dyDescent="0.25">
      <c r="A1550" s="1">
        <v>1847</v>
      </c>
      <c r="B1550" s="1">
        <v>0</v>
      </c>
      <c r="C1550" s="1">
        <v>17818</v>
      </c>
      <c r="D1550" s="1">
        <v>23699</v>
      </c>
      <c r="E1550" s="1">
        <v>0</v>
      </c>
      <c r="F1550" s="1">
        <v>0</v>
      </c>
      <c r="G1550" s="1">
        <v>0</v>
      </c>
      <c r="H1550">
        <v>5198</v>
      </c>
      <c r="I1550" s="1">
        <v>7781</v>
      </c>
      <c r="J1550" s="1">
        <v>0</v>
      </c>
      <c r="K1550" s="1">
        <v>0</v>
      </c>
      <c r="L1550" s="1">
        <f t="shared" si="24"/>
        <v>54496</v>
      </c>
    </row>
    <row r="1551" spans="1:12" ht="15" x14ac:dyDescent="0.25">
      <c r="A1551" s="1">
        <v>1848</v>
      </c>
      <c r="B1551" s="1">
        <v>0</v>
      </c>
      <c r="C1551" s="1">
        <v>18033</v>
      </c>
      <c r="D1551" s="1">
        <v>23952</v>
      </c>
      <c r="E1551" s="1">
        <v>0</v>
      </c>
      <c r="F1551" s="1">
        <v>0</v>
      </c>
      <c r="G1551" s="1">
        <v>0</v>
      </c>
      <c r="H1551">
        <v>5261</v>
      </c>
      <c r="I1551" s="1">
        <v>7774</v>
      </c>
      <c r="J1551" s="1">
        <v>0</v>
      </c>
      <c r="K1551" s="1">
        <v>0</v>
      </c>
      <c r="L1551" s="1">
        <f t="shared" si="24"/>
        <v>55020</v>
      </c>
    </row>
    <row r="1552" spans="1:12" ht="15" x14ac:dyDescent="0.25">
      <c r="A1552" s="1">
        <v>1849</v>
      </c>
      <c r="B1552" s="1">
        <v>0</v>
      </c>
      <c r="C1552" s="1">
        <v>18252</v>
      </c>
      <c r="D1552" s="1">
        <v>24213</v>
      </c>
      <c r="E1552" s="1">
        <v>0</v>
      </c>
      <c r="F1552" s="1">
        <v>0</v>
      </c>
      <c r="G1552" s="1">
        <v>0</v>
      </c>
      <c r="H1552">
        <v>5324</v>
      </c>
      <c r="I1552" s="1">
        <v>7774</v>
      </c>
      <c r="J1552" s="1">
        <v>0</v>
      </c>
      <c r="K1552" s="1">
        <v>0</v>
      </c>
      <c r="L1552" s="1">
        <f t="shared" si="24"/>
        <v>55563</v>
      </c>
    </row>
    <row r="1553" spans="1:12" ht="15" x14ac:dyDescent="0.25">
      <c r="A1553" s="1">
        <v>1850</v>
      </c>
      <c r="B1553" s="1">
        <v>0</v>
      </c>
      <c r="C1553" s="1">
        <v>18475</v>
      </c>
      <c r="D1553" s="1">
        <v>24469</v>
      </c>
      <c r="E1553" s="1">
        <v>0</v>
      </c>
      <c r="F1553" s="1">
        <v>0</v>
      </c>
      <c r="G1553" s="1">
        <v>0</v>
      </c>
      <c r="H1553">
        <v>5386</v>
      </c>
      <c r="I1553" s="1">
        <v>7762</v>
      </c>
      <c r="J1553" s="1">
        <v>0</v>
      </c>
      <c r="K1553" s="1">
        <v>0</v>
      </c>
      <c r="L1553" s="1">
        <f t="shared" si="24"/>
        <v>56092</v>
      </c>
    </row>
    <row r="1554" spans="1:12" ht="15" x14ac:dyDescent="0.25">
      <c r="A1554" s="1">
        <v>1851</v>
      </c>
      <c r="B1554" s="1">
        <v>0</v>
      </c>
      <c r="C1554" s="1">
        <v>18667</v>
      </c>
      <c r="D1554" s="1">
        <v>24722</v>
      </c>
      <c r="E1554" s="1">
        <v>0</v>
      </c>
      <c r="F1554" s="1">
        <v>0</v>
      </c>
      <c r="G1554" s="1">
        <v>27</v>
      </c>
      <c r="H1554">
        <v>5521</v>
      </c>
      <c r="I1554" s="1">
        <v>7765</v>
      </c>
      <c r="J1554" s="1">
        <v>0</v>
      </c>
      <c r="K1554" s="1">
        <v>0</v>
      </c>
      <c r="L1554" s="1">
        <f t="shared" si="24"/>
        <v>56702</v>
      </c>
    </row>
    <row r="1555" spans="1:12" ht="15" x14ac:dyDescent="0.25">
      <c r="A1555" s="1">
        <v>1852</v>
      </c>
      <c r="B1555" s="1">
        <v>0</v>
      </c>
      <c r="C1555" s="1">
        <v>18842</v>
      </c>
      <c r="D1555" s="1">
        <v>24988</v>
      </c>
      <c r="E1555" s="1">
        <v>0</v>
      </c>
      <c r="F1555" s="1">
        <v>0</v>
      </c>
      <c r="G1555" s="1">
        <v>57</v>
      </c>
      <c r="H1555">
        <v>5654</v>
      </c>
      <c r="I1555" s="1">
        <v>7775</v>
      </c>
      <c r="J1555" s="1">
        <v>0</v>
      </c>
      <c r="K1555" s="1">
        <v>0</v>
      </c>
      <c r="L1555" s="1">
        <f t="shared" si="24"/>
        <v>57316</v>
      </c>
    </row>
    <row r="1556" spans="1:12" ht="15" x14ac:dyDescent="0.25">
      <c r="A1556" s="1">
        <v>1853</v>
      </c>
      <c r="B1556" s="1">
        <v>0</v>
      </c>
      <c r="C1556" s="1">
        <v>19041</v>
      </c>
      <c r="D1556" s="1">
        <v>25250</v>
      </c>
      <c r="E1556" s="1">
        <v>0</v>
      </c>
      <c r="F1556" s="1">
        <v>0</v>
      </c>
      <c r="G1556" s="1">
        <v>85</v>
      </c>
      <c r="H1556">
        <v>5798</v>
      </c>
      <c r="I1556" s="1">
        <v>7791</v>
      </c>
      <c r="J1556" s="1">
        <v>0</v>
      </c>
      <c r="K1556" s="1">
        <v>0</v>
      </c>
      <c r="L1556" s="1">
        <f t="shared" si="24"/>
        <v>57965</v>
      </c>
    </row>
    <row r="1557" spans="1:12" ht="15" x14ac:dyDescent="0.25">
      <c r="A1557" s="1">
        <v>1854</v>
      </c>
      <c r="B1557" s="1">
        <v>0</v>
      </c>
      <c r="C1557" s="1">
        <v>19245</v>
      </c>
      <c r="D1557" s="1">
        <v>25518</v>
      </c>
      <c r="E1557" s="1">
        <v>0</v>
      </c>
      <c r="F1557" s="1">
        <v>0</v>
      </c>
      <c r="G1557" s="1">
        <v>115</v>
      </c>
      <c r="H1557">
        <v>5943</v>
      </c>
      <c r="I1557" s="1">
        <v>7804</v>
      </c>
      <c r="J1557" s="1">
        <v>0</v>
      </c>
      <c r="K1557" s="1">
        <v>0</v>
      </c>
      <c r="L1557" s="1">
        <f t="shared" si="24"/>
        <v>58625</v>
      </c>
    </row>
    <row r="1558" spans="1:12" ht="15" x14ac:dyDescent="0.25">
      <c r="A1558" s="1">
        <v>1855</v>
      </c>
      <c r="B1558" s="1">
        <v>0</v>
      </c>
      <c r="C1558" s="1">
        <v>19459</v>
      </c>
      <c r="D1558" s="1">
        <v>25793</v>
      </c>
      <c r="E1558" s="1">
        <v>0</v>
      </c>
      <c r="F1558" s="1">
        <v>0</v>
      </c>
      <c r="G1558" s="1">
        <v>144</v>
      </c>
      <c r="H1558">
        <v>6083</v>
      </c>
      <c r="I1558" s="1">
        <v>7821</v>
      </c>
      <c r="J1558" s="1">
        <v>0</v>
      </c>
      <c r="K1558" s="1">
        <v>0</v>
      </c>
      <c r="L1558" s="1">
        <f t="shared" si="24"/>
        <v>59300</v>
      </c>
    </row>
    <row r="1559" spans="1:12" ht="15" x14ac:dyDescent="0.25">
      <c r="A1559" s="1">
        <v>1856</v>
      </c>
      <c r="B1559" s="1">
        <v>0</v>
      </c>
      <c r="C1559" s="1">
        <v>19688</v>
      </c>
      <c r="D1559" s="1">
        <v>26079</v>
      </c>
      <c r="E1559" s="1">
        <v>0</v>
      </c>
      <c r="F1559" s="1">
        <v>0</v>
      </c>
      <c r="G1559" s="1">
        <v>172</v>
      </c>
      <c r="H1559">
        <v>6218</v>
      </c>
      <c r="I1559" s="1">
        <v>7831</v>
      </c>
      <c r="J1559" s="1">
        <v>0</v>
      </c>
      <c r="K1559" s="1">
        <v>0</v>
      </c>
      <c r="L1559" s="1">
        <f t="shared" si="24"/>
        <v>59988</v>
      </c>
    </row>
    <row r="1560" spans="1:12" ht="15" x14ac:dyDescent="0.25">
      <c r="A1560" s="1">
        <v>1857</v>
      </c>
      <c r="B1560" s="1">
        <v>0</v>
      </c>
      <c r="C1560" s="1">
        <v>19909</v>
      </c>
      <c r="D1560" s="1">
        <v>26343</v>
      </c>
      <c r="E1560" s="1">
        <v>0</v>
      </c>
      <c r="F1560" s="1">
        <v>0</v>
      </c>
      <c r="G1560" s="1">
        <v>202</v>
      </c>
      <c r="H1560">
        <v>6358</v>
      </c>
      <c r="I1560" s="1">
        <v>7836</v>
      </c>
      <c r="J1560" s="1">
        <v>0</v>
      </c>
      <c r="K1560" s="1">
        <v>0</v>
      </c>
      <c r="L1560" s="1">
        <f t="shared" si="24"/>
        <v>60648</v>
      </c>
    </row>
    <row r="1561" spans="1:12" ht="15" x14ac:dyDescent="0.25">
      <c r="A1561" s="1">
        <v>1858</v>
      </c>
      <c r="B1561" s="1">
        <v>0</v>
      </c>
      <c r="C1561" s="1">
        <v>20134</v>
      </c>
      <c r="D1561" s="1">
        <v>26604</v>
      </c>
      <c r="E1561" s="1">
        <v>0</v>
      </c>
      <c r="F1561" s="1">
        <v>0</v>
      </c>
      <c r="G1561" s="1">
        <v>229</v>
      </c>
      <c r="H1561">
        <v>6490</v>
      </c>
      <c r="I1561" s="1">
        <v>7855</v>
      </c>
      <c r="J1561" s="1">
        <v>0</v>
      </c>
      <c r="K1561" s="1">
        <v>0</v>
      </c>
      <c r="L1561" s="1">
        <f t="shared" si="24"/>
        <v>61312</v>
      </c>
    </row>
    <row r="1562" spans="1:12" ht="15" x14ac:dyDescent="0.25">
      <c r="A1562" s="1">
        <v>1859</v>
      </c>
      <c r="B1562" s="1">
        <v>0</v>
      </c>
      <c r="C1562" s="1">
        <v>20371</v>
      </c>
      <c r="D1562" s="1">
        <v>26879</v>
      </c>
      <c r="E1562" s="1">
        <v>0</v>
      </c>
      <c r="F1562" s="1">
        <v>0</v>
      </c>
      <c r="G1562" s="1">
        <v>259</v>
      </c>
      <c r="H1562">
        <v>6636</v>
      </c>
      <c r="I1562" s="1">
        <v>7860</v>
      </c>
      <c r="J1562" s="1">
        <v>0</v>
      </c>
      <c r="K1562" s="1">
        <v>0</v>
      </c>
      <c r="L1562" s="1">
        <f t="shared" si="24"/>
        <v>62005</v>
      </c>
    </row>
    <row r="1563" spans="1:12" ht="15" x14ac:dyDescent="0.25">
      <c r="A1563" s="1">
        <v>1860</v>
      </c>
      <c r="B1563" s="1">
        <v>0</v>
      </c>
      <c r="C1563" s="1">
        <v>20608</v>
      </c>
      <c r="D1563" s="1">
        <v>27168</v>
      </c>
      <c r="E1563" s="1">
        <v>0</v>
      </c>
      <c r="F1563" s="1">
        <v>0</v>
      </c>
      <c r="G1563" s="1">
        <v>289</v>
      </c>
      <c r="H1563">
        <v>6767</v>
      </c>
      <c r="I1563" s="1">
        <v>7853</v>
      </c>
      <c r="J1563" s="1">
        <v>0</v>
      </c>
      <c r="K1563" s="1">
        <v>0</v>
      </c>
      <c r="L1563" s="1">
        <f t="shared" si="24"/>
        <v>62685</v>
      </c>
    </row>
    <row r="1564" spans="1:12" ht="15" x14ac:dyDescent="0.25">
      <c r="A1564" s="1">
        <v>1861</v>
      </c>
      <c r="B1564" s="1">
        <v>0</v>
      </c>
      <c r="C1564" s="1">
        <v>20894</v>
      </c>
      <c r="D1564" s="1">
        <v>27465</v>
      </c>
      <c r="E1564" s="1">
        <v>0</v>
      </c>
      <c r="F1564" s="1">
        <v>0</v>
      </c>
      <c r="G1564" s="1">
        <v>301</v>
      </c>
      <c r="H1564">
        <v>6888</v>
      </c>
      <c r="I1564" s="1">
        <v>7854</v>
      </c>
      <c r="J1564" s="1">
        <v>0</v>
      </c>
      <c r="K1564" s="1">
        <v>0</v>
      </c>
      <c r="L1564" s="1">
        <f t="shared" si="24"/>
        <v>63402</v>
      </c>
    </row>
    <row r="1565" spans="1:12" ht="15" x14ac:dyDescent="0.25">
      <c r="A1565" s="1">
        <v>1862</v>
      </c>
      <c r="B1565" s="1">
        <v>0</v>
      </c>
      <c r="C1565" s="1">
        <v>21162</v>
      </c>
      <c r="D1565" s="1">
        <v>27761</v>
      </c>
      <c r="E1565" s="1">
        <v>0</v>
      </c>
      <c r="F1565" s="1">
        <v>0</v>
      </c>
      <c r="G1565" s="1">
        <v>312</v>
      </c>
      <c r="H1565">
        <v>6987</v>
      </c>
      <c r="I1565" s="1">
        <v>7857</v>
      </c>
      <c r="J1565" s="1">
        <v>0</v>
      </c>
      <c r="K1565" s="1">
        <v>0</v>
      </c>
      <c r="L1565" s="1">
        <f t="shared" si="24"/>
        <v>64079</v>
      </c>
    </row>
    <row r="1566" spans="1:12" ht="15" x14ac:dyDescent="0.25">
      <c r="A1566" s="1">
        <v>1863</v>
      </c>
      <c r="B1566" s="1">
        <v>0</v>
      </c>
      <c r="C1566" s="1">
        <v>21447</v>
      </c>
      <c r="D1566" s="1">
        <v>28046</v>
      </c>
      <c r="E1566" s="1">
        <v>0</v>
      </c>
      <c r="F1566" s="1">
        <v>0</v>
      </c>
      <c r="G1566" s="1">
        <v>326</v>
      </c>
      <c r="H1566">
        <v>7082</v>
      </c>
      <c r="I1566" s="1">
        <v>7872</v>
      </c>
      <c r="J1566" s="1">
        <v>0</v>
      </c>
      <c r="K1566" s="1">
        <v>0</v>
      </c>
      <c r="L1566" s="1">
        <f t="shared" si="24"/>
        <v>64773</v>
      </c>
    </row>
    <row r="1567" spans="1:12" ht="15" x14ac:dyDescent="0.25">
      <c r="A1567" s="1">
        <v>1864</v>
      </c>
      <c r="B1567" s="1">
        <v>0</v>
      </c>
      <c r="C1567" s="1">
        <v>21727</v>
      </c>
      <c r="D1567" s="1">
        <v>28331</v>
      </c>
      <c r="E1567" s="1">
        <v>0</v>
      </c>
      <c r="F1567" s="1">
        <v>0</v>
      </c>
      <c r="G1567" s="1">
        <v>337</v>
      </c>
      <c r="H1567">
        <v>7202</v>
      </c>
      <c r="I1567" s="1">
        <v>7878</v>
      </c>
      <c r="J1567" s="1">
        <v>0</v>
      </c>
      <c r="K1567" s="1">
        <v>0</v>
      </c>
      <c r="L1567" s="1">
        <f t="shared" si="24"/>
        <v>65475</v>
      </c>
    </row>
    <row r="1568" spans="1:12" ht="15" x14ac:dyDescent="0.25">
      <c r="A1568" s="1">
        <v>1865</v>
      </c>
      <c r="B1568" s="1">
        <v>0</v>
      </c>
      <c r="C1568" s="1">
        <v>22047</v>
      </c>
      <c r="D1568" s="1">
        <v>28618</v>
      </c>
      <c r="E1568" s="1">
        <v>0</v>
      </c>
      <c r="F1568" s="1">
        <v>0</v>
      </c>
      <c r="G1568" s="1">
        <v>351</v>
      </c>
      <c r="H1568">
        <v>7308</v>
      </c>
      <c r="I1568" s="1">
        <v>7889</v>
      </c>
      <c r="J1568" s="1">
        <v>0</v>
      </c>
      <c r="K1568" s="1">
        <v>0</v>
      </c>
      <c r="L1568" s="1">
        <f t="shared" si="24"/>
        <v>66213</v>
      </c>
    </row>
    <row r="1569" spans="1:12" ht="15" x14ac:dyDescent="0.25">
      <c r="A1569" s="1">
        <v>1866</v>
      </c>
      <c r="B1569" s="1">
        <v>0</v>
      </c>
      <c r="C1569" s="1">
        <v>22357</v>
      </c>
      <c r="D1569" s="1">
        <v>28907</v>
      </c>
      <c r="E1569" s="1">
        <v>0</v>
      </c>
      <c r="F1569" s="1">
        <v>0</v>
      </c>
      <c r="G1569" s="1">
        <v>363</v>
      </c>
      <c r="H1569">
        <v>7406</v>
      </c>
      <c r="I1569" s="1">
        <v>7894</v>
      </c>
      <c r="J1569" s="1">
        <v>0</v>
      </c>
      <c r="K1569" s="1">
        <v>0</v>
      </c>
      <c r="L1569" s="1">
        <f t="shared" si="24"/>
        <v>66927</v>
      </c>
    </row>
    <row r="1570" spans="1:12" ht="15" x14ac:dyDescent="0.25">
      <c r="A1570" s="1">
        <v>1867</v>
      </c>
      <c r="B1570" s="1">
        <v>0</v>
      </c>
      <c r="C1570" s="1">
        <v>22678</v>
      </c>
      <c r="D1570" s="1">
        <v>29172</v>
      </c>
      <c r="E1570" s="1">
        <v>0</v>
      </c>
      <c r="F1570" s="1">
        <v>0</v>
      </c>
      <c r="G1570" s="1">
        <v>376</v>
      </c>
      <c r="H1570">
        <v>7509</v>
      </c>
      <c r="I1570" s="1">
        <v>7891</v>
      </c>
      <c r="J1570" s="1">
        <v>0</v>
      </c>
      <c r="K1570" s="1">
        <v>0</v>
      </c>
      <c r="L1570" s="1">
        <f t="shared" si="24"/>
        <v>67626</v>
      </c>
    </row>
    <row r="1571" spans="1:12" ht="15" x14ac:dyDescent="0.25">
      <c r="A1571" s="1">
        <v>1868</v>
      </c>
      <c r="B1571" s="1">
        <v>0</v>
      </c>
      <c r="C1571" s="1">
        <v>22983</v>
      </c>
      <c r="D1571" s="1">
        <v>29480</v>
      </c>
      <c r="E1571" s="1">
        <v>0</v>
      </c>
      <c r="F1571" s="1">
        <v>0</v>
      </c>
      <c r="G1571" s="1">
        <v>389</v>
      </c>
      <c r="H1571">
        <v>7616</v>
      </c>
      <c r="I1571" s="1">
        <v>7897</v>
      </c>
      <c r="J1571" s="1">
        <v>0</v>
      </c>
      <c r="K1571" s="1">
        <v>0</v>
      </c>
      <c r="L1571" s="1">
        <f t="shared" si="24"/>
        <v>68365</v>
      </c>
    </row>
    <row r="1572" spans="1:12" ht="15" x14ac:dyDescent="0.25">
      <c r="A1572" s="1">
        <v>1869</v>
      </c>
      <c r="B1572" s="1">
        <v>0</v>
      </c>
      <c r="C1572" s="1">
        <v>23321</v>
      </c>
      <c r="D1572" s="1">
        <v>29772</v>
      </c>
      <c r="E1572" s="1">
        <v>0</v>
      </c>
      <c r="F1572" s="1">
        <v>0</v>
      </c>
      <c r="G1572" s="1">
        <v>401</v>
      </c>
      <c r="H1572">
        <v>7714</v>
      </c>
      <c r="I1572" s="1">
        <v>7893</v>
      </c>
      <c r="J1572" s="1">
        <v>0</v>
      </c>
      <c r="K1572" s="1">
        <v>0</v>
      </c>
      <c r="L1572" s="1">
        <f t="shared" si="24"/>
        <v>69101</v>
      </c>
    </row>
    <row r="1573" spans="1:12" ht="15" x14ac:dyDescent="0.25">
      <c r="A1573" s="1">
        <v>1870</v>
      </c>
      <c r="B1573" s="1">
        <v>0</v>
      </c>
      <c r="C1573" s="1">
        <v>23637</v>
      </c>
      <c r="D1573" s="1">
        <v>30059</v>
      </c>
      <c r="E1573" s="1">
        <v>0</v>
      </c>
      <c r="F1573" s="1">
        <v>0</v>
      </c>
      <c r="G1573" s="1">
        <v>415</v>
      </c>
      <c r="H1573">
        <v>7813</v>
      </c>
      <c r="I1573" s="1">
        <v>7883</v>
      </c>
      <c r="J1573" s="1">
        <v>0</v>
      </c>
      <c r="K1573" s="1">
        <v>0</v>
      </c>
      <c r="L1573" s="1">
        <f t="shared" si="24"/>
        <v>69807</v>
      </c>
    </row>
    <row r="1574" spans="1:12" ht="15" x14ac:dyDescent="0.25">
      <c r="A1574" s="1">
        <v>1871</v>
      </c>
      <c r="B1574" s="1">
        <v>0</v>
      </c>
      <c r="C1574" s="1">
        <v>23931</v>
      </c>
      <c r="D1574" s="1">
        <v>30375</v>
      </c>
      <c r="E1574" s="1">
        <v>0</v>
      </c>
      <c r="F1574" s="1">
        <v>0</v>
      </c>
      <c r="G1574" s="1">
        <v>397</v>
      </c>
      <c r="H1574">
        <v>7814</v>
      </c>
      <c r="I1574" s="1">
        <v>7868</v>
      </c>
      <c r="J1574" s="1">
        <v>0</v>
      </c>
      <c r="K1574" s="1">
        <v>0</v>
      </c>
      <c r="L1574" s="1">
        <f t="shared" si="24"/>
        <v>70385</v>
      </c>
    </row>
    <row r="1575" spans="1:12" ht="15" x14ac:dyDescent="0.25">
      <c r="A1575" s="1">
        <v>1872</v>
      </c>
      <c r="B1575" s="1">
        <v>0</v>
      </c>
      <c r="C1575" s="1">
        <v>24219</v>
      </c>
      <c r="D1575" s="1">
        <v>30679</v>
      </c>
      <c r="E1575" s="1">
        <v>0</v>
      </c>
      <c r="F1575" s="1">
        <v>0</v>
      </c>
      <c r="G1575" s="1">
        <v>377</v>
      </c>
      <c r="H1575">
        <v>7811</v>
      </c>
      <c r="I1575" s="1">
        <v>7853</v>
      </c>
      <c r="J1575" s="1">
        <v>0</v>
      </c>
      <c r="K1575" s="1">
        <v>0</v>
      </c>
      <c r="L1575" s="1">
        <f t="shared" si="24"/>
        <v>70939</v>
      </c>
    </row>
    <row r="1576" spans="1:12" ht="15" x14ac:dyDescent="0.25">
      <c r="A1576" s="1">
        <v>1873</v>
      </c>
      <c r="B1576" s="1">
        <v>0</v>
      </c>
      <c r="C1576" s="1">
        <v>24526</v>
      </c>
      <c r="D1576" s="1">
        <v>30990</v>
      </c>
      <c r="E1576" s="1">
        <v>0</v>
      </c>
      <c r="F1576" s="1">
        <v>0</v>
      </c>
      <c r="G1576" s="1">
        <v>357</v>
      </c>
      <c r="H1576">
        <v>7804</v>
      </c>
      <c r="I1576" s="1">
        <v>7831</v>
      </c>
      <c r="J1576" s="1">
        <v>0</v>
      </c>
      <c r="K1576" s="1">
        <v>0</v>
      </c>
      <c r="L1576" s="1">
        <f t="shared" si="24"/>
        <v>71508</v>
      </c>
    </row>
    <row r="1577" spans="1:12" ht="15" x14ac:dyDescent="0.25">
      <c r="A1577" s="1">
        <v>1874</v>
      </c>
      <c r="B1577" s="1">
        <v>1</v>
      </c>
      <c r="C1577" s="1">
        <v>24835</v>
      </c>
      <c r="D1577" s="1">
        <v>31291</v>
      </c>
      <c r="E1577" s="1">
        <v>0</v>
      </c>
      <c r="F1577" s="1">
        <v>0</v>
      </c>
      <c r="G1577" s="1">
        <v>338</v>
      </c>
      <c r="H1577">
        <v>7803</v>
      </c>
      <c r="I1577" s="1">
        <v>7827</v>
      </c>
      <c r="J1577" s="1">
        <v>0</v>
      </c>
      <c r="K1577" s="1">
        <v>0</v>
      </c>
      <c r="L1577" s="1">
        <f t="shared" si="24"/>
        <v>72095</v>
      </c>
    </row>
    <row r="1578" spans="1:12" ht="15" x14ac:dyDescent="0.25">
      <c r="A1578" s="1">
        <v>1875</v>
      </c>
      <c r="B1578" s="1">
        <v>0</v>
      </c>
      <c r="C1578" s="1">
        <v>25164</v>
      </c>
      <c r="D1578" s="1">
        <v>31613</v>
      </c>
      <c r="E1578" s="1">
        <v>0</v>
      </c>
      <c r="F1578" s="1">
        <v>0</v>
      </c>
      <c r="G1578" s="1">
        <v>319</v>
      </c>
      <c r="H1578">
        <v>7815</v>
      </c>
      <c r="I1578" s="1">
        <v>7821</v>
      </c>
      <c r="J1578" s="1">
        <v>0</v>
      </c>
      <c r="K1578" s="1">
        <v>0</v>
      </c>
      <c r="L1578" s="1">
        <f t="shared" si="24"/>
        <v>72732</v>
      </c>
    </row>
    <row r="1579" spans="1:12" ht="15" x14ac:dyDescent="0.25">
      <c r="A1579" s="1">
        <v>1876</v>
      </c>
      <c r="B1579" s="1">
        <v>0</v>
      </c>
      <c r="C1579" s="1">
        <v>25490</v>
      </c>
      <c r="D1579" s="1">
        <v>31912</v>
      </c>
      <c r="E1579" s="1">
        <v>0</v>
      </c>
      <c r="F1579" s="1">
        <v>0</v>
      </c>
      <c r="G1579" s="1">
        <v>300</v>
      </c>
      <c r="H1579">
        <v>7807</v>
      </c>
      <c r="I1579" s="1">
        <v>7809</v>
      </c>
      <c r="J1579" s="1">
        <v>0</v>
      </c>
      <c r="K1579" s="1">
        <v>0</v>
      </c>
      <c r="L1579" s="1">
        <f t="shared" si="24"/>
        <v>73318</v>
      </c>
    </row>
    <row r="1580" spans="1:12" ht="15" x14ac:dyDescent="0.25">
      <c r="A1580" s="1">
        <v>1877</v>
      </c>
      <c r="B1580" s="1">
        <v>0</v>
      </c>
      <c r="C1580" s="1">
        <v>25830</v>
      </c>
      <c r="D1580" s="1">
        <v>32243</v>
      </c>
      <c r="E1580" s="1">
        <v>0</v>
      </c>
      <c r="F1580" s="1">
        <v>0</v>
      </c>
      <c r="G1580" s="1">
        <v>280</v>
      </c>
      <c r="H1580">
        <v>7825</v>
      </c>
      <c r="I1580" s="1">
        <v>7805</v>
      </c>
      <c r="J1580" s="1">
        <v>0</v>
      </c>
      <c r="K1580" s="1">
        <v>0</v>
      </c>
      <c r="L1580" s="1">
        <f t="shared" si="24"/>
        <v>73983</v>
      </c>
    </row>
    <row r="1581" spans="1:12" ht="15" x14ac:dyDescent="0.25">
      <c r="A1581" s="1">
        <v>1878</v>
      </c>
      <c r="B1581" s="1">
        <v>0</v>
      </c>
      <c r="C1581" s="1">
        <v>26183</v>
      </c>
      <c r="D1581" s="1">
        <v>32547</v>
      </c>
      <c r="E1581" s="1">
        <v>0</v>
      </c>
      <c r="F1581" s="1">
        <v>0</v>
      </c>
      <c r="G1581" s="1">
        <v>261</v>
      </c>
      <c r="H1581">
        <v>7820</v>
      </c>
      <c r="I1581" s="1">
        <v>7797</v>
      </c>
      <c r="J1581" s="1">
        <v>0</v>
      </c>
      <c r="K1581" s="1">
        <v>0</v>
      </c>
      <c r="L1581" s="1">
        <f t="shared" si="24"/>
        <v>74608</v>
      </c>
    </row>
    <row r="1582" spans="1:12" ht="15" x14ac:dyDescent="0.25">
      <c r="A1582" s="1">
        <v>1879</v>
      </c>
      <c r="B1582" s="1">
        <v>0</v>
      </c>
      <c r="C1582" s="1">
        <v>26549</v>
      </c>
      <c r="D1582" s="1">
        <v>32883</v>
      </c>
      <c r="E1582" s="1">
        <v>0</v>
      </c>
      <c r="F1582" s="1">
        <v>0</v>
      </c>
      <c r="G1582" s="1">
        <v>242</v>
      </c>
      <c r="H1582">
        <v>7830</v>
      </c>
      <c r="I1582" s="1">
        <v>7788</v>
      </c>
      <c r="J1582" s="1">
        <v>0</v>
      </c>
      <c r="K1582" s="1">
        <v>0</v>
      </c>
      <c r="L1582" s="1">
        <f t="shared" si="24"/>
        <v>75292</v>
      </c>
    </row>
    <row r="1583" spans="1:12" ht="15" x14ac:dyDescent="0.25">
      <c r="A1583" s="1">
        <v>1880</v>
      </c>
      <c r="B1583" s="1">
        <v>0</v>
      </c>
      <c r="C1583" s="1">
        <v>26910</v>
      </c>
      <c r="D1583" s="1">
        <v>33209</v>
      </c>
      <c r="E1583" s="1">
        <v>0</v>
      </c>
      <c r="F1583" s="1">
        <v>0</v>
      </c>
      <c r="G1583" s="1">
        <v>223</v>
      </c>
      <c r="H1583">
        <v>7833</v>
      </c>
      <c r="I1583" s="1">
        <v>7777</v>
      </c>
      <c r="J1583" s="1">
        <v>0</v>
      </c>
      <c r="K1583" s="1">
        <v>0</v>
      </c>
      <c r="L1583" s="1">
        <f t="shared" si="24"/>
        <v>75952</v>
      </c>
    </row>
    <row r="1584" spans="1:12" ht="15" x14ac:dyDescent="0.25">
      <c r="A1584" s="1">
        <v>1881</v>
      </c>
      <c r="B1584" s="1">
        <v>0</v>
      </c>
      <c r="C1584" s="1">
        <v>27290</v>
      </c>
      <c r="D1584" s="1">
        <v>33523</v>
      </c>
      <c r="E1584" s="1">
        <v>0</v>
      </c>
      <c r="F1584" s="1">
        <v>0</v>
      </c>
      <c r="G1584" s="1">
        <v>199</v>
      </c>
      <c r="H1584">
        <v>7823</v>
      </c>
      <c r="I1584" s="1">
        <v>7773</v>
      </c>
      <c r="J1584" s="1">
        <v>0</v>
      </c>
      <c r="K1584" s="1">
        <v>0</v>
      </c>
      <c r="L1584" s="1">
        <f t="shared" si="24"/>
        <v>76608</v>
      </c>
    </row>
    <row r="1585" spans="1:12" ht="15" x14ac:dyDescent="0.25">
      <c r="A1585" s="1">
        <v>1882</v>
      </c>
      <c r="B1585" s="1">
        <v>0</v>
      </c>
      <c r="C1585" s="1">
        <v>27650</v>
      </c>
      <c r="D1585" s="1">
        <v>33835</v>
      </c>
      <c r="E1585" s="1">
        <v>0</v>
      </c>
      <c r="F1585" s="1">
        <v>0</v>
      </c>
      <c r="G1585" s="1">
        <v>178</v>
      </c>
      <c r="H1585">
        <v>7813</v>
      </c>
      <c r="I1585" s="1">
        <v>7787</v>
      </c>
      <c r="J1585" s="1">
        <v>0</v>
      </c>
      <c r="K1585" s="1">
        <v>0</v>
      </c>
      <c r="L1585" s="1">
        <f t="shared" si="24"/>
        <v>77263</v>
      </c>
    </row>
    <row r="1586" spans="1:12" ht="15" x14ac:dyDescent="0.25">
      <c r="A1586" s="1">
        <v>1883</v>
      </c>
      <c r="B1586" s="1">
        <v>0</v>
      </c>
      <c r="C1586" s="1">
        <v>28017</v>
      </c>
      <c r="D1586" s="1">
        <v>34191</v>
      </c>
      <c r="E1586" s="1">
        <v>0</v>
      </c>
      <c r="F1586" s="1">
        <v>0</v>
      </c>
      <c r="G1586" s="1">
        <v>156</v>
      </c>
      <c r="H1586">
        <v>7796</v>
      </c>
      <c r="I1586" s="1">
        <v>7797</v>
      </c>
      <c r="J1586" s="1">
        <v>0</v>
      </c>
      <c r="K1586" s="1">
        <v>0</v>
      </c>
      <c r="L1586" s="1">
        <f t="shared" si="24"/>
        <v>77957</v>
      </c>
    </row>
    <row r="1587" spans="1:12" ht="15" x14ac:dyDescent="0.25">
      <c r="A1587" s="1">
        <v>1884</v>
      </c>
      <c r="B1587" s="1">
        <v>0</v>
      </c>
      <c r="C1587" s="1">
        <v>28408</v>
      </c>
      <c r="D1587" s="1">
        <v>34522</v>
      </c>
      <c r="E1587" s="1">
        <v>0</v>
      </c>
      <c r="F1587" s="1">
        <v>0</v>
      </c>
      <c r="G1587" s="1">
        <v>134</v>
      </c>
      <c r="H1587">
        <v>7796</v>
      </c>
      <c r="I1587" s="1">
        <v>7810</v>
      </c>
      <c r="J1587" s="1">
        <v>0</v>
      </c>
      <c r="K1587" s="1">
        <v>0</v>
      </c>
      <c r="L1587" s="1">
        <f t="shared" si="24"/>
        <v>78670</v>
      </c>
    </row>
    <row r="1588" spans="1:12" ht="15" x14ac:dyDescent="0.25">
      <c r="A1588" s="1">
        <v>1885</v>
      </c>
      <c r="B1588" s="1">
        <v>0</v>
      </c>
      <c r="C1588" s="1">
        <v>28805</v>
      </c>
      <c r="D1588" s="1">
        <v>34856</v>
      </c>
      <c r="E1588" s="1">
        <v>0</v>
      </c>
      <c r="F1588" s="1">
        <v>0</v>
      </c>
      <c r="G1588" s="1">
        <v>112</v>
      </c>
      <c r="H1588">
        <v>7801</v>
      </c>
      <c r="I1588" s="1">
        <v>7821</v>
      </c>
      <c r="J1588" s="1">
        <v>0</v>
      </c>
      <c r="K1588" s="1">
        <v>0</v>
      </c>
      <c r="L1588" s="1">
        <f t="shared" si="24"/>
        <v>79395</v>
      </c>
    </row>
    <row r="1589" spans="1:12" ht="15" x14ac:dyDescent="0.25">
      <c r="A1589" s="1">
        <v>1886</v>
      </c>
      <c r="B1589" s="1">
        <v>1</v>
      </c>
      <c r="C1589" s="1">
        <v>29223</v>
      </c>
      <c r="D1589" s="1">
        <v>35196</v>
      </c>
      <c r="E1589" s="1">
        <v>0</v>
      </c>
      <c r="F1589" s="1">
        <v>0</v>
      </c>
      <c r="G1589" s="1">
        <v>92</v>
      </c>
      <c r="H1589">
        <v>7782</v>
      </c>
      <c r="I1589" s="1">
        <v>7827</v>
      </c>
      <c r="J1589" s="1">
        <v>0</v>
      </c>
      <c r="K1589" s="1">
        <v>0</v>
      </c>
      <c r="L1589" s="1">
        <f t="shared" si="24"/>
        <v>80121</v>
      </c>
    </row>
    <row r="1590" spans="1:12" ht="15" x14ac:dyDescent="0.25">
      <c r="A1590" s="1">
        <v>1887</v>
      </c>
      <c r="B1590" s="1">
        <v>0</v>
      </c>
      <c r="C1590" s="1">
        <v>29666</v>
      </c>
      <c r="D1590" s="1">
        <v>35547</v>
      </c>
      <c r="E1590" s="1">
        <v>0</v>
      </c>
      <c r="F1590" s="1">
        <v>0</v>
      </c>
      <c r="G1590" s="1">
        <v>77</v>
      </c>
      <c r="H1590">
        <v>7786</v>
      </c>
      <c r="I1590" s="1">
        <v>7830</v>
      </c>
      <c r="J1590" s="1">
        <v>0</v>
      </c>
      <c r="K1590" s="1">
        <v>0</v>
      </c>
      <c r="L1590" s="1">
        <f t="shared" si="24"/>
        <v>80906</v>
      </c>
    </row>
    <row r="1591" spans="1:12" ht="15" x14ac:dyDescent="0.25">
      <c r="A1591" s="1">
        <v>1888</v>
      </c>
      <c r="B1591" s="1">
        <v>1</v>
      </c>
      <c r="C1591" s="1">
        <v>30099</v>
      </c>
      <c r="D1591" s="1">
        <v>35907</v>
      </c>
      <c r="E1591" s="1">
        <v>0</v>
      </c>
      <c r="F1591" s="1">
        <v>0</v>
      </c>
      <c r="G1591" s="1">
        <v>61</v>
      </c>
      <c r="H1591">
        <v>7790</v>
      </c>
      <c r="I1591" s="1">
        <v>7835</v>
      </c>
      <c r="J1591" s="1">
        <v>0</v>
      </c>
      <c r="K1591" s="1">
        <v>0</v>
      </c>
      <c r="L1591" s="1">
        <f t="shared" si="24"/>
        <v>81693</v>
      </c>
    </row>
    <row r="1592" spans="1:12" ht="15" x14ac:dyDescent="0.25">
      <c r="A1592" s="1">
        <v>1889</v>
      </c>
      <c r="B1592" s="1">
        <v>1</v>
      </c>
      <c r="C1592" s="1">
        <v>30558</v>
      </c>
      <c r="D1592" s="1">
        <v>36266</v>
      </c>
      <c r="E1592" s="1">
        <v>0</v>
      </c>
      <c r="F1592" s="1">
        <v>0</v>
      </c>
      <c r="G1592" s="1">
        <v>47</v>
      </c>
      <c r="H1592">
        <v>7791</v>
      </c>
      <c r="I1592" s="1">
        <v>7834</v>
      </c>
      <c r="J1592" s="1">
        <v>0</v>
      </c>
      <c r="K1592" s="1">
        <v>0</v>
      </c>
      <c r="L1592" s="1">
        <f t="shared" si="24"/>
        <v>82497</v>
      </c>
    </row>
    <row r="1593" spans="1:12" ht="15" x14ac:dyDescent="0.25">
      <c r="A1593" s="1">
        <v>1890</v>
      </c>
      <c r="B1593" s="1">
        <v>1</v>
      </c>
      <c r="C1593" s="1">
        <v>30990</v>
      </c>
      <c r="D1593" s="1">
        <v>36640</v>
      </c>
      <c r="E1593" s="1">
        <v>0</v>
      </c>
      <c r="F1593" s="1">
        <v>0</v>
      </c>
      <c r="G1593" s="1">
        <v>32</v>
      </c>
      <c r="H1593">
        <v>7792</v>
      </c>
      <c r="I1593" s="1">
        <v>7844</v>
      </c>
      <c r="J1593" s="1">
        <v>0</v>
      </c>
      <c r="K1593" s="1">
        <v>0</v>
      </c>
      <c r="L1593" s="1">
        <f t="shared" si="24"/>
        <v>83299</v>
      </c>
    </row>
    <row r="1594" spans="1:12" ht="15" x14ac:dyDescent="0.25">
      <c r="A1594" s="1">
        <v>1891</v>
      </c>
      <c r="B1594" s="1">
        <v>0</v>
      </c>
      <c r="C1594" s="1">
        <v>31454</v>
      </c>
      <c r="D1594" s="1">
        <v>37006</v>
      </c>
      <c r="E1594" s="1">
        <v>0</v>
      </c>
      <c r="F1594" s="1">
        <v>0</v>
      </c>
      <c r="G1594" s="1">
        <v>13</v>
      </c>
      <c r="H1594">
        <v>7763</v>
      </c>
      <c r="I1594" s="1">
        <v>7862</v>
      </c>
      <c r="J1594" s="1">
        <v>0</v>
      </c>
      <c r="K1594" s="1">
        <v>0</v>
      </c>
      <c r="L1594" s="1">
        <f t="shared" si="24"/>
        <v>84098</v>
      </c>
    </row>
    <row r="1595" spans="1:12" ht="15" x14ac:dyDescent="0.25">
      <c r="A1595" s="1">
        <v>1892</v>
      </c>
      <c r="B1595" s="1">
        <v>0</v>
      </c>
      <c r="C1595" s="1">
        <v>31949</v>
      </c>
      <c r="D1595" s="1">
        <v>37360</v>
      </c>
      <c r="E1595" s="1">
        <v>0</v>
      </c>
      <c r="F1595" s="1">
        <v>0</v>
      </c>
      <c r="G1595" s="1">
        <v>4</v>
      </c>
      <c r="H1595">
        <v>7739</v>
      </c>
      <c r="I1595" s="1">
        <v>7869</v>
      </c>
      <c r="J1595" s="1">
        <v>0</v>
      </c>
      <c r="K1595" s="1">
        <v>0</v>
      </c>
      <c r="L1595" s="1">
        <f t="shared" si="24"/>
        <v>84921</v>
      </c>
    </row>
    <row r="1596" spans="1:12" ht="15" x14ac:dyDescent="0.25">
      <c r="A1596" s="1">
        <v>1893</v>
      </c>
      <c r="B1596" s="1">
        <v>0</v>
      </c>
      <c r="C1596" s="1">
        <v>32439</v>
      </c>
      <c r="D1596" s="1">
        <v>37738</v>
      </c>
      <c r="E1596" s="1">
        <v>0</v>
      </c>
      <c r="F1596" s="1">
        <v>0</v>
      </c>
      <c r="G1596" s="1">
        <v>0</v>
      </c>
      <c r="H1596">
        <v>7713</v>
      </c>
      <c r="I1596" s="1">
        <v>7890</v>
      </c>
      <c r="J1596" s="1">
        <v>0</v>
      </c>
      <c r="K1596" s="1">
        <v>0</v>
      </c>
      <c r="L1596" s="1">
        <f t="shared" si="24"/>
        <v>85780</v>
      </c>
    </row>
    <row r="1597" spans="1:12" ht="15" x14ac:dyDescent="0.25">
      <c r="A1597" s="1">
        <v>1894</v>
      </c>
      <c r="B1597" s="1">
        <v>0</v>
      </c>
      <c r="C1597" s="1">
        <v>32967</v>
      </c>
      <c r="D1597" s="1">
        <v>38124</v>
      </c>
      <c r="E1597" s="1">
        <v>0</v>
      </c>
      <c r="F1597" s="1">
        <v>0</v>
      </c>
      <c r="G1597" s="1">
        <v>0</v>
      </c>
      <c r="H1597">
        <v>7699</v>
      </c>
      <c r="I1597" s="1">
        <v>7895</v>
      </c>
      <c r="J1597" s="1">
        <v>0</v>
      </c>
      <c r="K1597" s="1">
        <v>0</v>
      </c>
      <c r="L1597" s="1">
        <f t="shared" si="24"/>
        <v>86685</v>
      </c>
    </row>
    <row r="1598" spans="1:12" ht="15" x14ac:dyDescent="0.25">
      <c r="A1598" s="1">
        <v>1895</v>
      </c>
      <c r="B1598" s="1">
        <v>0</v>
      </c>
      <c r="C1598" s="1">
        <v>33479</v>
      </c>
      <c r="D1598" s="1">
        <v>38502</v>
      </c>
      <c r="E1598" s="1">
        <v>0</v>
      </c>
      <c r="F1598" s="1">
        <v>0</v>
      </c>
      <c r="G1598" s="1">
        <v>0</v>
      </c>
      <c r="H1598">
        <v>7679</v>
      </c>
      <c r="I1598" s="1">
        <v>7905</v>
      </c>
      <c r="J1598" s="1">
        <v>0</v>
      </c>
      <c r="K1598" s="1">
        <v>0</v>
      </c>
      <c r="L1598" s="1">
        <f t="shared" si="24"/>
        <v>87565</v>
      </c>
    </row>
    <row r="1599" spans="1:12" ht="15" x14ac:dyDescent="0.25">
      <c r="A1599" s="1">
        <v>1896</v>
      </c>
      <c r="B1599" s="1">
        <v>0</v>
      </c>
      <c r="C1599" s="1">
        <v>34037</v>
      </c>
      <c r="D1599" s="1">
        <v>38865</v>
      </c>
      <c r="E1599" s="1">
        <v>0</v>
      </c>
      <c r="F1599" s="1">
        <v>0</v>
      </c>
      <c r="G1599" s="1">
        <v>0</v>
      </c>
      <c r="H1599">
        <v>7660</v>
      </c>
      <c r="I1599" s="1">
        <v>7916</v>
      </c>
      <c r="J1599" s="1">
        <v>0</v>
      </c>
      <c r="K1599" s="1">
        <v>0</v>
      </c>
      <c r="L1599" s="1">
        <f t="shared" si="24"/>
        <v>88478</v>
      </c>
    </row>
    <row r="1600" spans="1:12" ht="15" x14ac:dyDescent="0.25">
      <c r="A1600" s="1">
        <v>1897</v>
      </c>
      <c r="B1600" s="1">
        <v>0</v>
      </c>
      <c r="C1600" s="1">
        <v>34587</v>
      </c>
      <c r="D1600" s="1">
        <v>39246</v>
      </c>
      <c r="E1600" s="1">
        <v>0</v>
      </c>
      <c r="F1600" s="1">
        <v>0</v>
      </c>
      <c r="G1600" s="1">
        <v>0</v>
      </c>
      <c r="H1600">
        <v>7645</v>
      </c>
      <c r="I1600" s="1">
        <v>7917</v>
      </c>
      <c r="J1600" s="1">
        <v>0</v>
      </c>
      <c r="K1600" s="1">
        <v>0</v>
      </c>
      <c r="L1600" s="1">
        <f t="shared" si="24"/>
        <v>89395</v>
      </c>
    </row>
    <row r="1601" spans="1:12" ht="15" x14ac:dyDescent="0.25">
      <c r="A1601" s="1">
        <v>1898</v>
      </c>
      <c r="B1601" s="1">
        <v>0</v>
      </c>
      <c r="C1601" s="1">
        <v>35162</v>
      </c>
      <c r="D1601" s="1">
        <v>39637</v>
      </c>
      <c r="E1601" s="1">
        <v>0</v>
      </c>
      <c r="F1601" s="1">
        <v>0</v>
      </c>
      <c r="G1601" s="1">
        <v>0</v>
      </c>
      <c r="H1601">
        <v>7643</v>
      </c>
      <c r="I1601" s="1">
        <v>7926</v>
      </c>
      <c r="J1601" s="1">
        <v>0</v>
      </c>
      <c r="K1601" s="1">
        <v>0</v>
      </c>
      <c r="L1601" s="1">
        <f t="shared" si="24"/>
        <v>90368</v>
      </c>
    </row>
    <row r="1602" spans="1:12" ht="15" x14ac:dyDescent="0.25">
      <c r="A1602" s="1">
        <v>1899</v>
      </c>
      <c r="B1602" s="1">
        <v>0</v>
      </c>
      <c r="C1602" s="1">
        <v>35753</v>
      </c>
      <c r="D1602" s="1">
        <v>40015</v>
      </c>
      <c r="E1602" s="1">
        <v>0</v>
      </c>
      <c r="F1602" s="1">
        <v>0</v>
      </c>
      <c r="G1602" s="1">
        <v>0</v>
      </c>
      <c r="H1602">
        <v>7627</v>
      </c>
      <c r="I1602" s="1">
        <v>7922</v>
      </c>
      <c r="J1602" s="1">
        <v>0</v>
      </c>
      <c r="K1602" s="1">
        <v>0</v>
      </c>
      <c r="L1602" s="1">
        <f t="shared" si="24"/>
        <v>91317</v>
      </c>
    </row>
    <row r="1603" spans="1:12" ht="15" x14ac:dyDescent="0.25">
      <c r="A1603" s="1">
        <v>1900</v>
      </c>
      <c r="B1603" s="1">
        <v>0</v>
      </c>
      <c r="C1603" s="1">
        <v>36391</v>
      </c>
      <c r="D1603" s="1">
        <v>40408</v>
      </c>
      <c r="E1603" s="1">
        <v>0</v>
      </c>
      <c r="F1603" s="1">
        <v>0</v>
      </c>
      <c r="G1603" s="1">
        <v>0</v>
      </c>
      <c r="H1603">
        <v>7609</v>
      </c>
      <c r="I1603" s="1">
        <v>7900</v>
      </c>
      <c r="J1603" s="1">
        <v>0</v>
      </c>
      <c r="K1603" s="1">
        <v>0</v>
      </c>
      <c r="L1603" s="1">
        <f t="shared" ref="L1603:L1666" si="25" xml:space="preserve"> SUM(B1603:K1603)</f>
        <v>92308</v>
      </c>
    </row>
    <row r="1604" spans="1:12" ht="15" x14ac:dyDescent="0.25">
      <c r="A1604" s="1">
        <v>1901</v>
      </c>
      <c r="B1604" s="1">
        <v>2</v>
      </c>
      <c r="C1604" s="1">
        <v>37071</v>
      </c>
      <c r="D1604" s="1">
        <v>40799</v>
      </c>
      <c r="E1604" s="1">
        <v>0</v>
      </c>
      <c r="F1604" s="1">
        <v>0</v>
      </c>
      <c r="G1604" s="1">
        <v>0</v>
      </c>
      <c r="H1604">
        <v>7529</v>
      </c>
      <c r="I1604" s="1">
        <v>7868</v>
      </c>
      <c r="J1604" s="1">
        <v>0</v>
      </c>
      <c r="K1604" s="1">
        <v>0</v>
      </c>
      <c r="L1604" s="1">
        <f t="shared" si="25"/>
        <v>93269</v>
      </c>
    </row>
    <row r="1605" spans="1:12" ht="15" x14ac:dyDescent="0.25">
      <c r="A1605" s="1">
        <v>1902</v>
      </c>
      <c r="B1605" s="1">
        <v>0</v>
      </c>
      <c r="C1605" s="1">
        <v>37802</v>
      </c>
      <c r="D1605" s="1">
        <v>41236</v>
      </c>
      <c r="E1605" s="1">
        <v>0</v>
      </c>
      <c r="F1605" s="1">
        <v>0</v>
      </c>
      <c r="G1605" s="1">
        <v>0</v>
      </c>
      <c r="H1605">
        <v>7453</v>
      </c>
      <c r="I1605" s="1">
        <v>7873</v>
      </c>
      <c r="J1605" s="1">
        <v>0</v>
      </c>
      <c r="K1605" s="1">
        <v>0</v>
      </c>
      <c r="L1605" s="1">
        <f t="shared" si="25"/>
        <v>94364</v>
      </c>
    </row>
    <row r="1606" spans="1:12" ht="15" x14ac:dyDescent="0.25">
      <c r="A1606" s="1">
        <v>1903</v>
      </c>
      <c r="B1606" s="1">
        <v>1</v>
      </c>
      <c r="C1606" s="1">
        <v>38527</v>
      </c>
      <c r="D1606" s="1">
        <v>41680</v>
      </c>
      <c r="E1606" s="1">
        <v>0</v>
      </c>
      <c r="F1606" s="1">
        <v>0</v>
      </c>
      <c r="G1606" s="1">
        <v>0</v>
      </c>
      <c r="H1606">
        <v>7393</v>
      </c>
      <c r="I1606" s="1">
        <v>7885</v>
      </c>
      <c r="J1606" s="1">
        <v>0</v>
      </c>
      <c r="K1606" s="1">
        <v>0</v>
      </c>
      <c r="L1606" s="1">
        <f t="shared" si="25"/>
        <v>95486</v>
      </c>
    </row>
    <row r="1607" spans="1:12" ht="15" x14ac:dyDescent="0.25">
      <c r="A1607" s="1">
        <v>1904</v>
      </c>
      <c r="B1607" s="1">
        <v>1</v>
      </c>
      <c r="C1607" s="1">
        <v>39356</v>
      </c>
      <c r="D1607" s="1">
        <v>42120</v>
      </c>
      <c r="E1607" s="1">
        <v>0</v>
      </c>
      <c r="F1607" s="1">
        <v>0</v>
      </c>
      <c r="G1607" s="1">
        <v>0</v>
      </c>
      <c r="H1607">
        <v>7322</v>
      </c>
      <c r="I1607" s="1">
        <v>7901</v>
      </c>
      <c r="J1607" s="1">
        <v>0</v>
      </c>
      <c r="K1607" s="1">
        <v>0</v>
      </c>
      <c r="L1607" s="1">
        <f t="shared" si="25"/>
        <v>96700</v>
      </c>
    </row>
    <row r="1608" spans="1:12" ht="15" x14ac:dyDescent="0.25">
      <c r="A1608" s="1">
        <v>1905</v>
      </c>
      <c r="B1608" s="1">
        <v>0</v>
      </c>
      <c r="C1608" s="1">
        <v>40175</v>
      </c>
      <c r="D1608" s="1">
        <v>42579</v>
      </c>
      <c r="E1608" s="1">
        <v>0</v>
      </c>
      <c r="F1608" s="1">
        <v>0</v>
      </c>
      <c r="G1608" s="1">
        <v>0</v>
      </c>
      <c r="H1608">
        <v>7254</v>
      </c>
      <c r="I1608" s="1">
        <v>7910</v>
      </c>
      <c r="J1608" s="1">
        <v>0</v>
      </c>
      <c r="K1608" s="1">
        <v>0</v>
      </c>
      <c r="L1608" s="1">
        <f t="shared" si="25"/>
        <v>97918</v>
      </c>
    </row>
    <row r="1609" spans="1:12" ht="15" x14ac:dyDescent="0.25">
      <c r="A1609" s="1">
        <v>1906</v>
      </c>
      <c r="B1609" s="1">
        <v>0</v>
      </c>
      <c r="C1609" s="1">
        <v>41021</v>
      </c>
      <c r="D1609" s="1">
        <v>43050</v>
      </c>
      <c r="E1609" s="1">
        <v>0</v>
      </c>
      <c r="F1609" s="1">
        <v>0</v>
      </c>
      <c r="G1609" s="1">
        <v>0</v>
      </c>
      <c r="H1609">
        <v>7195</v>
      </c>
      <c r="I1609" s="1">
        <v>7908</v>
      </c>
      <c r="J1609" s="1">
        <v>0</v>
      </c>
      <c r="K1609" s="1">
        <v>0</v>
      </c>
      <c r="L1609" s="1">
        <f t="shared" si="25"/>
        <v>99174</v>
      </c>
    </row>
    <row r="1610" spans="1:12" ht="15" x14ac:dyDescent="0.25">
      <c r="A1610" s="1">
        <v>1907</v>
      </c>
      <c r="B1610" s="1">
        <v>0</v>
      </c>
      <c r="C1610" s="1">
        <v>41888</v>
      </c>
      <c r="D1610" s="1">
        <v>43520</v>
      </c>
      <c r="E1610" s="1">
        <v>0</v>
      </c>
      <c r="F1610" s="1">
        <v>0</v>
      </c>
      <c r="G1610" s="1">
        <v>0</v>
      </c>
      <c r="H1610">
        <v>7146</v>
      </c>
      <c r="I1610" s="1">
        <v>7907</v>
      </c>
      <c r="J1610" s="1">
        <v>0</v>
      </c>
      <c r="K1610" s="1">
        <v>0</v>
      </c>
      <c r="L1610" s="1">
        <f t="shared" si="25"/>
        <v>100461</v>
      </c>
    </row>
    <row r="1611" spans="1:12" ht="15" x14ac:dyDescent="0.25">
      <c r="A1611" s="1">
        <v>1908</v>
      </c>
      <c r="B1611" s="1">
        <v>0</v>
      </c>
      <c r="C1611" s="1">
        <v>42816</v>
      </c>
      <c r="D1611" s="1">
        <v>44009</v>
      </c>
      <c r="E1611" s="1">
        <v>0</v>
      </c>
      <c r="F1611" s="1">
        <v>0</v>
      </c>
      <c r="G1611" s="1">
        <v>0</v>
      </c>
      <c r="H1611">
        <v>7096</v>
      </c>
      <c r="I1611" s="1">
        <v>7903</v>
      </c>
      <c r="J1611" s="1">
        <v>0</v>
      </c>
      <c r="K1611" s="1">
        <v>0</v>
      </c>
      <c r="L1611" s="1">
        <f t="shared" si="25"/>
        <v>101824</v>
      </c>
    </row>
    <row r="1612" spans="1:12" ht="15" x14ac:dyDescent="0.25">
      <c r="A1612" s="1">
        <v>1909</v>
      </c>
      <c r="B1612" s="1">
        <v>0</v>
      </c>
      <c r="C1612" s="1">
        <v>43751</v>
      </c>
      <c r="D1612" s="1">
        <v>44510</v>
      </c>
      <c r="E1612" s="1">
        <v>0</v>
      </c>
      <c r="F1612" s="1">
        <v>0</v>
      </c>
      <c r="G1612" s="1">
        <v>0</v>
      </c>
      <c r="H1612">
        <v>7029</v>
      </c>
      <c r="I1612" s="1">
        <v>7893</v>
      </c>
      <c r="J1612" s="1">
        <v>0</v>
      </c>
      <c r="K1612" s="1">
        <v>0</v>
      </c>
      <c r="L1612" s="1">
        <f t="shared" si="25"/>
        <v>103183</v>
      </c>
    </row>
    <row r="1613" spans="1:12" ht="15" x14ac:dyDescent="0.25">
      <c r="A1613" s="1">
        <v>1910</v>
      </c>
      <c r="B1613" s="1">
        <v>0</v>
      </c>
      <c r="C1613" s="1">
        <v>44688</v>
      </c>
      <c r="D1613" s="1">
        <v>45025</v>
      </c>
      <c r="E1613" s="1">
        <v>0</v>
      </c>
      <c r="F1613" s="1">
        <v>0</v>
      </c>
      <c r="G1613" s="1">
        <v>0</v>
      </c>
      <c r="H1613">
        <v>6965</v>
      </c>
      <c r="I1613" s="1">
        <v>7873</v>
      </c>
      <c r="J1613" s="1">
        <v>0</v>
      </c>
      <c r="K1613" s="1">
        <v>0</v>
      </c>
      <c r="L1613" s="1">
        <f t="shared" si="25"/>
        <v>104551</v>
      </c>
    </row>
    <row r="1614" spans="1:12" ht="15" x14ac:dyDescent="0.25">
      <c r="A1614" s="1">
        <v>1911</v>
      </c>
      <c r="B1614" s="1">
        <v>6</v>
      </c>
      <c r="C1614" s="1">
        <v>46222</v>
      </c>
      <c r="D1614" s="1">
        <v>45541</v>
      </c>
      <c r="E1614" s="1">
        <v>0</v>
      </c>
      <c r="F1614" s="1">
        <v>0</v>
      </c>
      <c r="G1614" s="1">
        <v>0</v>
      </c>
      <c r="H1614">
        <v>6997</v>
      </c>
      <c r="I1614" s="1">
        <v>7851</v>
      </c>
      <c r="J1614" s="1">
        <v>0</v>
      </c>
      <c r="K1614" s="1">
        <v>0</v>
      </c>
      <c r="L1614" s="1">
        <f t="shared" si="25"/>
        <v>106617</v>
      </c>
    </row>
    <row r="1615" spans="1:12" ht="15" x14ac:dyDescent="0.25">
      <c r="A1615" s="1">
        <v>1912</v>
      </c>
      <c r="B1615" s="1">
        <v>13</v>
      </c>
      <c r="C1615" s="1">
        <v>47794</v>
      </c>
      <c r="D1615" s="1">
        <v>46059</v>
      </c>
      <c r="E1615" s="1">
        <v>0</v>
      </c>
      <c r="F1615" s="1">
        <v>0</v>
      </c>
      <c r="G1615" s="1">
        <v>0</v>
      </c>
      <c r="H1615">
        <v>7033</v>
      </c>
      <c r="I1615" s="1">
        <v>7839</v>
      </c>
      <c r="J1615" s="1">
        <v>0</v>
      </c>
      <c r="K1615" s="1">
        <v>0</v>
      </c>
      <c r="L1615" s="1">
        <f t="shared" si="25"/>
        <v>108738</v>
      </c>
    </row>
    <row r="1616" spans="1:12" ht="15" x14ac:dyDescent="0.25">
      <c r="A1616" s="1">
        <v>1913</v>
      </c>
      <c r="B1616" s="1">
        <v>21</v>
      </c>
      <c r="C1616" s="1">
        <v>49388</v>
      </c>
      <c r="D1616" s="1">
        <v>46571</v>
      </c>
      <c r="E1616" s="1">
        <v>0</v>
      </c>
      <c r="F1616" s="1">
        <v>0</v>
      </c>
      <c r="G1616" s="1">
        <v>0</v>
      </c>
      <c r="H1616">
        <v>7088</v>
      </c>
      <c r="I1616" s="1">
        <v>7819</v>
      </c>
      <c r="J1616" s="1">
        <v>0</v>
      </c>
      <c r="K1616" s="1">
        <v>0</v>
      </c>
      <c r="L1616" s="1">
        <f t="shared" si="25"/>
        <v>110887</v>
      </c>
    </row>
    <row r="1617" spans="1:12" ht="15" x14ac:dyDescent="0.25">
      <c r="A1617" s="1">
        <v>1914</v>
      </c>
      <c r="B1617" s="1">
        <v>28</v>
      </c>
      <c r="C1617" s="1">
        <v>50970</v>
      </c>
      <c r="D1617" s="1">
        <v>47075</v>
      </c>
      <c r="E1617" s="1">
        <v>0</v>
      </c>
      <c r="F1617" s="1">
        <v>0</v>
      </c>
      <c r="G1617" s="1">
        <v>0</v>
      </c>
      <c r="H1617">
        <v>7138</v>
      </c>
      <c r="I1617" s="1">
        <v>7795</v>
      </c>
      <c r="J1617" s="1">
        <v>0</v>
      </c>
      <c r="K1617" s="1">
        <v>0</v>
      </c>
      <c r="L1617" s="1">
        <f t="shared" si="25"/>
        <v>113006</v>
      </c>
    </row>
    <row r="1618" spans="1:12" ht="15" x14ac:dyDescent="0.25">
      <c r="A1618" s="1">
        <v>1915</v>
      </c>
      <c r="B1618" s="1">
        <v>34</v>
      </c>
      <c r="C1618" s="1">
        <v>52458</v>
      </c>
      <c r="D1618" s="1">
        <v>47587</v>
      </c>
      <c r="E1618" s="1">
        <v>0</v>
      </c>
      <c r="F1618" s="1">
        <v>0</v>
      </c>
      <c r="G1618" s="1">
        <v>0</v>
      </c>
      <c r="H1618">
        <v>7203</v>
      </c>
      <c r="I1618" s="1">
        <v>7780</v>
      </c>
      <c r="J1618" s="1">
        <v>0</v>
      </c>
      <c r="K1618" s="1">
        <v>0</v>
      </c>
      <c r="L1618" s="1">
        <f t="shared" si="25"/>
        <v>115062</v>
      </c>
    </row>
    <row r="1619" spans="1:12" ht="15" x14ac:dyDescent="0.25">
      <c r="A1619" s="1">
        <v>1916</v>
      </c>
      <c r="B1619" s="1">
        <v>40</v>
      </c>
      <c r="C1619" s="1">
        <v>53921</v>
      </c>
      <c r="D1619" s="1">
        <v>48066</v>
      </c>
      <c r="E1619" s="1">
        <v>0</v>
      </c>
      <c r="F1619" s="1">
        <v>0</v>
      </c>
      <c r="G1619" s="1">
        <v>0</v>
      </c>
      <c r="H1619">
        <v>7259</v>
      </c>
      <c r="I1619" s="1">
        <v>7758</v>
      </c>
      <c r="J1619" s="1">
        <v>0</v>
      </c>
      <c r="K1619" s="1">
        <v>0</v>
      </c>
      <c r="L1619" s="1">
        <f t="shared" si="25"/>
        <v>117044</v>
      </c>
    </row>
    <row r="1620" spans="1:12" ht="15" x14ac:dyDescent="0.25">
      <c r="A1620" s="1">
        <v>1917</v>
      </c>
      <c r="B1620" s="1">
        <v>47</v>
      </c>
      <c r="C1620" s="1">
        <v>55396</v>
      </c>
      <c r="D1620" s="1">
        <v>48566</v>
      </c>
      <c r="E1620" s="1">
        <v>0</v>
      </c>
      <c r="F1620" s="1">
        <v>0</v>
      </c>
      <c r="G1620" s="1">
        <v>0</v>
      </c>
      <c r="H1620">
        <v>7354</v>
      </c>
      <c r="I1620" s="1">
        <v>7731</v>
      </c>
      <c r="J1620" s="1">
        <v>0</v>
      </c>
      <c r="K1620" s="1">
        <v>0</v>
      </c>
      <c r="L1620" s="1">
        <f t="shared" si="25"/>
        <v>119094</v>
      </c>
    </row>
    <row r="1621" spans="1:12" ht="15" x14ac:dyDescent="0.25">
      <c r="A1621" s="1">
        <v>1918</v>
      </c>
      <c r="B1621" s="1">
        <v>53</v>
      </c>
      <c r="C1621" s="1">
        <v>56850</v>
      </c>
      <c r="D1621" s="1">
        <v>49050</v>
      </c>
      <c r="E1621" s="1">
        <v>0</v>
      </c>
      <c r="F1621" s="1">
        <v>0</v>
      </c>
      <c r="G1621" s="1">
        <v>0</v>
      </c>
      <c r="H1621">
        <v>7450</v>
      </c>
      <c r="I1621" s="1">
        <v>7702</v>
      </c>
      <c r="J1621" s="1">
        <v>0</v>
      </c>
      <c r="K1621" s="1">
        <v>0</v>
      </c>
      <c r="L1621" s="1">
        <f t="shared" si="25"/>
        <v>121105</v>
      </c>
    </row>
    <row r="1622" spans="1:12" ht="15" x14ac:dyDescent="0.25">
      <c r="A1622" s="1">
        <v>1919</v>
      </c>
      <c r="B1622" s="1">
        <v>61</v>
      </c>
      <c r="C1622" s="1">
        <v>58327</v>
      </c>
      <c r="D1622" s="1">
        <v>49510</v>
      </c>
      <c r="E1622" s="1">
        <v>0</v>
      </c>
      <c r="F1622" s="1">
        <v>0</v>
      </c>
      <c r="G1622" s="1">
        <v>0</v>
      </c>
      <c r="H1622">
        <v>7561</v>
      </c>
      <c r="I1622" s="1">
        <v>7677</v>
      </c>
      <c r="J1622" s="1">
        <v>0</v>
      </c>
      <c r="K1622" s="1">
        <v>0</v>
      </c>
      <c r="L1622" s="1">
        <f t="shared" si="25"/>
        <v>123136</v>
      </c>
    </row>
    <row r="1623" spans="1:12" ht="15" x14ac:dyDescent="0.25">
      <c r="A1623" s="1">
        <v>1920</v>
      </c>
      <c r="B1623" s="1">
        <v>68</v>
      </c>
      <c r="C1623" s="1">
        <v>59826</v>
      </c>
      <c r="D1623" s="1">
        <v>49973</v>
      </c>
      <c r="E1623" s="1">
        <v>0</v>
      </c>
      <c r="F1623" s="1">
        <v>0</v>
      </c>
      <c r="G1623" s="1">
        <v>0</v>
      </c>
      <c r="H1623">
        <v>7716</v>
      </c>
      <c r="I1623" s="1">
        <v>7649</v>
      </c>
      <c r="J1623" s="1">
        <v>0</v>
      </c>
      <c r="K1623" s="1">
        <v>0</v>
      </c>
      <c r="L1623" s="1">
        <f t="shared" si="25"/>
        <v>125232</v>
      </c>
    </row>
    <row r="1624" spans="1:12" ht="15" x14ac:dyDescent="0.25">
      <c r="A1624" s="1">
        <v>1921</v>
      </c>
      <c r="B1624" s="1">
        <v>68</v>
      </c>
      <c r="C1624" s="1">
        <v>60678</v>
      </c>
      <c r="D1624" s="1">
        <v>50399</v>
      </c>
      <c r="E1624" s="1">
        <v>0</v>
      </c>
      <c r="F1624" s="1">
        <v>0</v>
      </c>
      <c r="G1624" s="1">
        <v>0</v>
      </c>
      <c r="H1624">
        <v>7644</v>
      </c>
      <c r="I1624" s="1">
        <v>7603</v>
      </c>
      <c r="J1624" s="1">
        <v>0</v>
      </c>
      <c r="K1624" s="1">
        <v>0</v>
      </c>
      <c r="L1624" s="1">
        <f t="shared" si="25"/>
        <v>126392</v>
      </c>
    </row>
    <row r="1625" spans="1:12" ht="15" x14ac:dyDescent="0.25">
      <c r="A1625" s="1">
        <v>1922</v>
      </c>
      <c r="B1625" s="1">
        <v>69</v>
      </c>
      <c r="C1625" s="1">
        <v>61497</v>
      </c>
      <c r="D1625" s="1">
        <v>50848</v>
      </c>
      <c r="E1625" s="1">
        <v>0</v>
      </c>
      <c r="F1625" s="1">
        <v>0</v>
      </c>
      <c r="G1625" s="1">
        <v>0</v>
      </c>
      <c r="H1625">
        <v>7554</v>
      </c>
      <c r="I1625" s="1">
        <v>7564</v>
      </c>
      <c r="J1625" s="1">
        <v>0</v>
      </c>
      <c r="K1625" s="1">
        <v>0</v>
      </c>
      <c r="L1625" s="1">
        <f t="shared" si="25"/>
        <v>127532</v>
      </c>
    </row>
    <row r="1626" spans="1:12" ht="15" x14ac:dyDescent="0.25">
      <c r="A1626" s="1">
        <v>1923</v>
      </c>
      <c r="B1626" s="1">
        <v>70</v>
      </c>
      <c r="C1626" s="1">
        <v>62340</v>
      </c>
      <c r="D1626" s="1">
        <v>51271</v>
      </c>
      <c r="E1626" s="1">
        <v>0</v>
      </c>
      <c r="F1626" s="1">
        <v>0</v>
      </c>
      <c r="G1626" s="1">
        <v>0</v>
      </c>
      <c r="H1626">
        <v>7510</v>
      </c>
      <c r="I1626" s="1">
        <v>7538</v>
      </c>
      <c r="J1626" s="1">
        <v>0</v>
      </c>
      <c r="K1626" s="1">
        <v>0</v>
      </c>
      <c r="L1626" s="1">
        <f t="shared" si="25"/>
        <v>128729</v>
      </c>
    </row>
    <row r="1627" spans="1:12" ht="15" x14ac:dyDescent="0.25">
      <c r="A1627" s="1">
        <v>1924</v>
      </c>
      <c r="B1627" s="1">
        <v>70</v>
      </c>
      <c r="C1627" s="1">
        <v>63162</v>
      </c>
      <c r="D1627" s="1">
        <v>51682</v>
      </c>
      <c r="E1627" s="1">
        <v>0</v>
      </c>
      <c r="F1627" s="1">
        <v>0</v>
      </c>
      <c r="G1627" s="1">
        <v>0</v>
      </c>
      <c r="H1627">
        <v>7448</v>
      </c>
      <c r="I1627" s="1">
        <v>7514</v>
      </c>
      <c r="J1627" s="1">
        <v>0</v>
      </c>
      <c r="K1627" s="1">
        <v>0</v>
      </c>
      <c r="L1627" s="1">
        <f t="shared" si="25"/>
        <v>129876</v>
      </c>
    </row>
    <row r="1628" spans="1:12" ht="15" x14ac:dyDescent="0.25">
      <c r="A1628" s="1">
        <v>1925</v>
      </c>
      <c r="B1628" s="1">
        <v>72</v>
      </c>
      <c r="C1628" s="1">
        <v>64016</v>
      </c>
      <c r="D1628" s="1">
        <v>52108</v>
      </c>
      <c r="E1628" s="1">
        <v>0</v>
      </c>
      <c r="F1628" s="1">
        <v>0</v>
      </c>
      <c r="G1628" s="1">
        <v>0</v>
      </c>
      <c r="H1628">
        <v>7392</v>
      </c>
      <c r="I1628" s="1">
        <v>7483</v>
      </c>
      <c r="J1628" s="1">
        <v>0</v>
      </c>
      <c r="K1628" s="1">
        <v>0</v>
      </c>
      <c r="L1628" s="1">
        <f t="shared" si="25"/>
        <v>131071</v>
      </c>
    </row>
    <row r="1629" spans="1:12" ht="15" x14ac:dyDescent="0.25">
      <c r="A1629" s="1">
        <v>1926</v>
      </c>
      <c r="B1629" s="1">
        <v>71</v>
      </c>
      <c r="C1629" s="1">
        <v>64902</v>
      </c>
      <c r="D1629" s="1">
        <v>52533</v>
      </c>
      <c r="E1629" s="1">
        <v>0</v>
      </c>
      <c r="F1629" s="1">
        <v>0</v>
      </c>
      <c r="G1629" s="1">
        <v>0</v>
      </c>
      <c r="H1629">
        <v>7355</v>
      </c>
      <c r="I1629" s="1">
        <v>7455</v>
      </c>
      <c r="J1629" s="1">
        <v>0</v>
      </c>
      <c r="K1629" s="1">
        <v>0</v>
      </c>
      <c r="L1629" s="1">
        <f t="shared" si="25"/>
        <v>132316</v>
      </c>
    </row>
    <row r="1630" spans="1:12" ht="15" x14ac:dyDescent="0.25">
      <c r="A1630" s="1">
        <v>1927</v>
      </c>
      <c r="B1630" s="1">
        <v>74</v>
      </c>
      <c r="C1630" s="1">
        <v>65750</v>
      </c>
      <c r="D1630" s="1">
        <v>52941</v>
      </c>
      <c r="E1630" s="1">
        <v>0</v>
      </c>
      <c r="F1630" s="1">
        <v>0</v>
      </c>
      <c r="G1630" s="1">
        <v>0</v>
      </c>
      <c r="H1630">
        <v>7284</v>
      </c>
      <c r="I1630" s="1">
        <v>7430</v>
      </c>
      <c r="J1630" s="1">
        <v>0</v>
      </c>
      <c r="K1630" s="1">
        <v>0</v>
      </c>
      <c r="L1630" s="1">
        <f t="shared" si="25"/>
        <v>133479</v>
      </c>
    </row>
    <row r="1631" spans="1:12" ht="15" x14ac:dyDescent="0.25">
      <c r="A1631" s="1">
        <v>1928</v>
      </c>
      <c r="B1631" s="1">
        <v>72</v>
      </c>
      <c r="C1631" s="1">
        <v>66649</v>
      </c>
      <c r="D1631" s="1">
        <v>53355</v>
      </c>
      <c r="E1631" s="1">
        <v>0</v>
      </c>
      <c r="F1631" s="1">
        <v>0</v>
      </c>
      <c r="G1631" s="1">
        <v>0</v>
      </c>
      <c r="H1631">
        <v>7266</v>
      </c>
      <c r="I1631" s="1">
        <v>7396</v>
      </c>
      <c r="J1631" s="1">
        <v>0</v>
      </c>
      <c r="K1631" s="1">
        <v>0</v>
      </c>
      <c r="L1631" s="1">
        <f t="shared" si="25"/>
        <v>134738</v>
      </c>
    </row>
    <row r="1632" spans="1:12" ht="15" x14ac:dyDescent="0.25">
      <c r="A1632" s="1">
        <v>1929</v>
      </c>
      <c r="B1632" s="1">
        <v>73</v>
      </c>
      <c r="C1632" s="1">
        <v>67553</v>
      </c>
      <c r="D1632" s="1">
        <v>53730</v>
      </c>
      <c r="E1632" s="1">
        <v>0</v>
      </c>
      <c r="F1632" s="1">
        <v>0</v>
      </c>
      <c r="G1632" s="1">
        <v>0</v>
      </c>
      <c r="H1632">
        <v>7227</v>
      </c>
      <c r="I1632" s="1">
        <v>7362</v>
      </c>
      <c r="J1632" s="1">
        <v>0</v>
      </c>
      <c r="K1632" s="1">
        <v>0</v>
      </c>
      <c r="L1632" s="1">
        <f t="shared" si="25"/>
        <v>135945</v>
      </c>
    </row>
    <row r="1633" spans="1:12" ht="15" x14ac:dyDescent="0.25">
      <c r="A1633" s="1">
        <v>1930</v>
      </c>
      <c r="B1633" s="1">
        <v>74</v>
      </c>
      <c r="C1633" s="1">
        <v>68503</v>
      </c>
      <c r="D1633" s="1">
        <v>54127</v>
      </c>
      <c r="E1633" s="1">
        <v>0</v>
      </c>
      <c r="F1633" s="1">
        <v>0</v>
      </c>
      <c r="G1633" s="1">
        <v>0</v>
      </c>
      <c r="H1633">
        <v>7153</v>
      </c>
      <c r="I1633" s="1">
        <v>7326</v>
      </c>
      <c r="J1633" s="1">
        <v>0</v>
      </c>
      <c r="K1633" s="1">
        <v>0</v>
      </c>
      <c r="L1633" s="1">
        <f t="shared" si="25"/>
        <v>137183</v>
      </c>
    </row>
    <row r="1634" spans="1:12" ht="15" x14ac:dyDescent="0.25">
      <c r="A1634" s="1">
        <v>1931</v>
      </c>
      <c r="B1634" s="1">
        <v>77</v>
      </c>
      <c r="C1634" s="1">
        <v>68910</v>
      </c>
      <c r="D1634" s="1">
        <v>54510</v>
      </c>
      <c r="E1634" s="1">
        <v>0</v>
      </c>
      <c r="F1634" s="1">
        <v>0</v>
      </c>
      <c r="G1634" s="1">
        <v>0</v>
      </c>
      <c r="H1634">
        <v>6894</v>
      </c>
      <c r="I1634" s="1">
        <v>7292</v>
      </c>
      <c r="J1634" s="1">
        <v>0</v>
      </c>
      <c r="K1634" s="1">
        <v>0</v>
      </c>
      <c r="L1634" s="1">
        <f t="shared" si="25"/>
        <v>137683</v>
      </c>
    </row>
    <row r="1635" spans="1:12" ht="15" x14ac:dyDescent="0.25">
      <c r="A1635" s="1">
        <v>1932</v>
      </c>
      <c r="B1635" s="1">
        <v>79</v>
      </c>
      <c r="C1635" s="1">
        <v>69525</v>
      </c>
      <c r="D1635" s="1">
        <v>54902</v>
      </c>
      <c r="E1635" s="1">
        <v>0</v>
      </c>
      <c r="F1635" s="1">
        <v>0</v>
      </c>
      <c r="G1635" s="1">
        <v>0</v>
      </c>
      <c r="H1635">
        <v>6650</v>
      </c>
      <c r="I1635" s="1">
        <v>7290</v>
      </c>
      <c r="J1635" s="1">
        <v>0</v>
      </c>
      <c r="K1635" s="1">
        <v>0</v>
      </c>
      <c r="L1635" s="1">
        <f t="shared" si="25"/>
        <v>138446</v>
      </c>
    </row>
    <row r="1636" spans="1:12" ht="15" x14ac:dyDescent="0.25">
      <c r="A1636" s="1">
        <v>1933</v>
      </c>
      <c r="B1636" s="1">
        <v>83</v>
      </c>
      <c r="C1636" s="1">
        <v>70298</v>
      </c>
      <c r="D1636" s="1">
        <v>55299</v>
      </c>
      <c r="E1636" s="1">
        <v>0</v>
      </c>
      <c r="F1636" s="1">
        <v>0</v>
      </c>
      <c r="G1636" s="1">
        <v>0</v>
      </c>
      <c r="H1636">
        <v>6446</v>
      </c>
      <c r="I1636" s="1">
        <v>7276</v>
      </c>
      <c r="J1636" s="1">
        <v>0</v>
      </c>
      <c r="K1636" s="1">
        <v>0</v>
      </c>
      <c r="L1636" s="1">
        <f t="shared" si="25"/>
        <v>139402</v>
      </c>
    </row>
    <row r="1637" spans="1:12" ht="15" x14ac:dyDescent="0.25">
      <c r="A1637" s="1">
        <v>1934</v>
      </c>
      <c r="B1637" s="1">
        <v>85</v>
      </c>
      <c r="C1637" s="1">
        <v>71148</v>
      </c>
      <c r="D1637" s="1">
        <v>55720</v>
      </c>
      <c r="E1637" s="1">
        <v>0</v>
      </c>
      <c r="F1637" s="1">
        <v>0</v>
      </c>
      <c r="G1637" s="1">
        <v>0</v>
      </c>
      <c r="H1637">
        <v>6267</v>
      </c>
      <c r="I1637" s="1">
        <v>7263</v>
      </c>
      <c r="J1637" s="1">
        <v>0</v>
      </c>
      <c r="K1637" s="1">
        <v>0</v>
      </c>
      <c r="L1637" s="1">
        <f t="shared" si="25"/>
        <v>140483</v>
      </c>
    </row>
    <row r="1638" spans="1:12" ht="15" x14ac:dyDescent="0.25">
      <c r="A1638" s="1">
        <v>1935</v>
      </c>
      <c r="B1638" s="1">
        <v>89</v>
      </c>
      <c r="C1638" s="1">
        <v>72075</v>
      </c>
      <c r="D1638" s="1">
        <v>56125</v>
      </c>
      <c r="E1638" s="1">
        <v>0</v>
      </c>
      <c r="F1638" s="1">
        <v>0</v>
      </c>
      <c r="G1638" s="1">
        <v>0</v>
      </c>
      <c r="H1638">
        <v>6109</v>
      </c>
      <c r="I1638" s="1">
        <v>7240</v>
      </c>
      <c r="J1638" s="1">
        <v>0</v>
      </c>
      <c r="K1638" s="1">
        <v>0</v>
      </c>
      <c r="L1638" s="1">
        <f t="shared" si="25"/>
        <v>141638</v>
      </c>
    </row>
    <row r="1639" spans="1:12" ht="15" x14ac:dyDescent="0.25">
      <c r="A1639" s="1">
        <v>1936</v>
      </c>
      <c r="B1639" s="1">
        <v>92</v>
      </c>
      <c r="C1639" s="1">
        <v>73001</v>
      </c>
      <c r="D1639" s="1">
        <v>56532</v>
      </c>
      <c r="E1639" s="1">
        <v>0</v>
      </c>
      <c r="F1639" s="1">
        <v>0</v>
      </c>
      <c r="G1639" s="1">
        <v>0</v>
      </c>
      <c r="H1639">
        <v>5940</v>
      </c>
      <c r="I1639" s="1">
        <v>7213</v>
      </c>
      <c r="J1639" s="1">
        <v>0</v>
      </c>
      <c r="K1639" s="1">
        <v>0</v>
      </c>
      <c r="L1639" s="1">
        <f t="shared" si="25"/>
        <v>142778</v>
      </c>
    </row>
    <row r="1640" spans="1:12" ht="15" x14ac:dyDescent="0.25">
      <c r="A1640" s="1">
        <v>1937</v>
      </c>
      <c r="B1640" s="1">
        <v>94</v>
      </c>
      <c r="C1640" s="1">
        <v>74056</v>
      </c>
      <c r="D1640" s="1">
        <v>56959</v>
      </c>
      <c r="E1640" s="1">
        <v>0</v>
      </c>
      <c r="F1640" s="1">
        <v>0</v>
      </c>
      <c r="G1640" s="1">
        <v>0</v>
      </c>
      <c r="H1640">
        <v>5813</v>
      </c>
      <c r="I1640" s="1">
        <v>7201</v>
      </c>
      <c r="J1640" s="1">
        <v>0</v>
      </c>
      <c r="K1640" s="1">
        <v>0</v>
      </c>
      <c r="L1640" s="1">
        <f t="shared" si="25"/>
        <v>144123</v>
      </c>
    </row>
    <row r="1641" spans="1:12" ht="15" x14ac:dyDescent="0.25">
      <c r="A1641" s="1">
        <v>1938</v>
      </c>
      <c r="B1641" s="1">
        <v>97</v>
      </c>
      <c r="C1641" s="1">
        <v>75122</v>
      </c>
      <c r="D1641" s="1">
        <v>57380</v>
      </c>
      <c r="E1641" s="1">
        <v>0</v>
      </c>
      <c r="F1641" s="1">
        <v>0</v>
      </c>
      <c r="G1641" s="1">
        <v>0</v>
      </c>
      <c r="H1641">
        <v>5701</v>
      </c>
      <c r="I1641" s="1">
        <v>7167</v>
      </c>
      <c r="J1641" s="1">
        <v>0</v>
      </c>
      <c r="K1641" s="1">
        <v>0</v>
      </c>
      <c r="L1641" s="1">
        <f t="shared" si="25"/>
        <v>145467</v>
      </c>
    </row>
    <row r="1642" spans="1:12" ht="15" x14ac:dyDescent="0.25">
      <c r="A1642" s="1">
        <v>1939</v>
      </c>
      <c r="B1642" s="1">
        <v>101</v>
      </c>
      <c r="C1642" s="1">
        <v>76243</v>
      </c>
      <c r="D1642" s="1">
        <v>57830</v>
      </c>
      <c r="E1642" s="1">
        <v>0</v>
      </c>
      <c r="F1642" s="1">
        <v>0</v>
      </c>
      <c r="G1642" s="1">
        <v>0</v>
      </c>
      <c r="H1642">
        <v>5605</v>
      </c>
      <c r="I1642" s="1">
        <v>7130</v>
      </c>
      <c r="J1642" s="1">
        <v>0</v>
      </c>
      <c r="K1642" s="1">
        <v>0</v>
      </c>
      <c r="L1642" s="1">
        <f t="shared" si="25"/>
        <v>146909</v>
      </c>
    </row>
    <row r="1643" spans="1:12" ht="15" x14ac:dyDescent="0.25">
      <c r="A1643" s="1">
        <v>1940</v>
      </c>
      <c r="B1643" s="1">
        <v>104</v>
      </c>
      <c r="C1643" s="1">
        <v>77402</v>
      </c>
      <c r="D1643" s="1">
        <v>58279</v>
      </c>
      <c r="E1643" s="1">
        <v>0</v>
      </c>
      <c r="F1643" s="1">
        <v>0</v>
      </c>
      <c r="G1643" s="1">
        <v>0</v>
      </c>
      <c r="H1643">
        <v>5550</v>
      </c>
      <c r="I1643" s="1">
        <v>7106</v>
      </c>
      <c r="J1643" s="1">
        <v>0</v>
      </c>
      <c r="K1643" s="1">
        <v>0</v>
      </c>
      <c r="L1643" s="1">
        <f t="shared" si="25"/>
        <v>148441</v>
      </c>
    </row>
    <row r="1644" spans="1:12" ht="15" x14ac:dyDescent="0.25">
      <c r="A1644" s="1">
        <v>1941</v>
      </c>
      <c r="B1644" s="1">
        <v>98</v>
      </c>
      <c r="C1644" s="1">
        <v>79742</v>
      </c>
      <c r="D1644" s="1">
        <v>58753</v>
      </c>
      <c r="E1644" s="1">
        <v>0</v>
      </c>
      <c r="F1644" s="1">
        <v>0</v>
      </c>
      <c r="G1644" s="1">
        <v>0</v>
      </c>
      <c r="H1644">
        <v>5822</v>
      </c>
      <c r="I1644" s="1">
        <v>7108</v>
      </c>
      <c r="J1644" s="1">
        <v>0</v>
      </c>
      <c r="K1644" s="1">
        <v>0</v>
      </c>
      <c r="L1644" s="1">
        <f t="shared" si="25"/>
        <v>151523</v>
      </c>
    </row>
    <row r="1645" spans="1:12" ht="15" x14ac:dyDescent="0.25">
      <c r="A1645" s="1">
        <v>1942</v>
      </c>
      <c r="B1645" s="1">
        <v>91</v>
      </c>
      <c r="C1645" s="1">
        <v>82090</v>
      </c>
      <c r="D1645" s="1">
        <v>59220</v>
      </c>
      <c r="E1645" s="1">
        <v>0</v>
      </c>
      <c r="F1645" s="1">
        <v>0</v>
      </c>
      <c r="G1645" s="1">
        <v>0</v>
      </c>
      <c r="H1645">
        <v>6094</v>
      </c>
      <c r="I1645" s="1">
        <v>7100</v>
      </c>
      <c r="J1645" s="1">
        <v>0</v>
      </c>
      <c r="K1645" s="1">
        <v>0</v>
      </c>
      <c r="L1645" s="1">
        <f t="shared" si="25"/>
        <v>154595</v>
      </c>
    </row>
    <row r="1646" spans="1:12" ht="15" x14ac:dyDescent="0.25">
      <c r="A1646" s="1">
        <v>1943</v>
      </c>
      <c r="B1646" s="1">
        <v>84</v>
      </c>
      <c r="C1646" s="1">
        <v>84488</v>
      </c>
      <c r="D1646" s="1">
        <v>59634</v>
      </c>
      <c r="E1646" s="1">
        <v>0</v>
      </c>
      <c r="F1646" s="1">
        <v>0</v>
      </c>
      <c r="G1646" s="1">
        <v>0</v>
      </c>
      <c r="H1646">
        <v>6384</v>
      </c>
      <c r="I1646" s="1">
        <v>7079</v>
      </c>
      <c r="J1646" s="1">
        <v>0</v>
      </c>
      <c r="K1646" s="1">
        <v>0</v>
      </c>
      <c r="L1646" s="1">
        <f t="shared" si="25"/>
        <v>157669</v>
      </c>
    </row>
    <row r="1647" spans="1:12" ht="15" x14ac:dyDescent="0.25">
      <c r="A1647" s="1">
        <v>1944</v>
      </c>
      <c r="B1647" s="1">
        <v>77</v>
      </c>
      <c r="C1647" s="1">
        <v>86856</v>
      </c>
      <c r="D1647" s="1">
        <v>60051</v>
      </c>
      <c r="E1647" s="1">
        <v>0</v>
      </c>
      <c r="F1647" s="1">
        <v>0</v>
      </c>
      <c r="G1647" s="1">
        <v>0</v>
      </c>
      <c r="H1647">
        <v>6668</v>
      </c>
      <c r="I1647" s="1">
        <v>7064</v>
      </c>
      <c r="J1647" s="1">
        <v>0</v>
      </c>
      <c r="K1647" s="1">
        <v>0</v>
      </c>
      <c r="L1647" s="1">
        <f t="shared" si="25"/>
        <v>160716</v>
      </c>
    </row>
    <row r="1648" spans="1:12" ht="15" x14ac:dyDescent="0.25">
      <c r="A1648" s="1">
        <v>1945</v>
      </c>
      <c r="B1648" s="1">
        <v>72</v>
      </c>
      <c r="C1648" s="1">
        <v>89167</v>
      </c>
      <c r="D1648" s="1">
        <v>60443</v>
      </c>
      <c r="E1648" s="1">
        <v>0</v>
      </c>
      <c r="F1648" s="1">
        <v>0</v>
      </c>
      <c r="G1648" s="1">
        <v>0</v>
      </c>
      <c r="H1648">
        <v>6965</v>
      </c>
      <c r="I1648" s="1">
        <v>7039</v>
      </c>
      <c r="J1648" s="1">
        <v>0</v>
      </c>
      <c r="K1648" s="1">
        <v>0</v>
      </c>
      <c r="L1648" s="1">
        <f t="shared" si="25"/>
        <v>163686</v>
      </c>
    </row>
    <row r="1649" spans="1:12" ht="15" x14ac:dyDescent="0.25">
      <c r="A1649" s="1">
        <v>1946</v>
      </c>
      <c r="B1649" s="1">
        <v>66</v>
      </c>
      <c r="C1649" s="1">
        <v>91427</v>
      </c>
      <c r="D1649" s="1">
        <v>60825</v>
      </c>
      <c r="E1649" s="1">
        <v>0</v>
      </c>
      <c r="F1649" s="1">
        <v>0</v>
      </c>
      <c r="G1649" s="1">
        <v>0</v>
      </c>
      <c r="H1649">
        <v>7274</v>
      </c>
      <c r="I1649" s="1">
        <v>7006</v>
      </c>
      <c r="J1649" s="1">
        <v>0</v>
      </c>
      <c r="K1649" s="1">
        <v>0</v>
      </c>
      <c r="L1649" s="1">
        <f t="shared" si="25"/>
        <v>166598</v>
      </c>
    </row>
    <row r="1650" spans="1:12" ht="15" x14ac:dyDescent="0.25">
      <c r="A1650" s="1">
        <v>1947</v>
      </c>
      <c r="B1650" s="1">
        <v>59</v>
      </c>
      <c r="C1650" s="1">
        <v>93683</v>
      </c>
      <c r="D1650" s="1">
        <v>61197</v>
      </c>
      <c r="E1650" s="1">
        <v>0</v>
      </c>
      <c r="F1650" s="1">
        <v>0</v>
      </c>
      <c r="G1650" s="1">
        <v>0</v>
      </c>
      <c r="H1650">
        <v>7565</v>
      </c>
      <c r="I1650" s="1">
        <v>6983</v>
      </c>
      <c r="J1650" s="1">
        <v>0</v>
      </c>
      <c r="K1650" s="1">
        <v>0</v>
      </c>
      <c r="L1650" s="1">
        <f t="shared" si="25"/>
        <v>169487</v>
      </c>
    </row>
    <row r="1651" spans="1:12" ht="15" x14ac:dyDescent="0.25">
      <c r="A1651" s="1">
        <v>1948</v>
      </c>
      <c r="B1651" s="1">
        <v>53</v>
      </c>
      <c r="C1651" s="1">
        <v>95940</v>
      </c>
      <c r="D1651" s="1">
        <v>61571</v>
      </c>
      <c r="E1651" s="1">
        <v>0</v>
      </c>
      <c r="F1651" s="1">
        <v>0</v>
      </c>
      <c r="G1651" s="1">
        <v>0</v>
      </c>
      <c r="H1651">
        <v>7869</v>
      </c>
      <c r="I1651" s="1">
        <v>6945</v>
      </c>
      <c r="J1651" s="1">
        <v>0</v>
      </c>
      <c r="K1651" s="1">
        <v>0</v>
      </c>
      <c r="L1651" s="1">
        <f t="shared" si="25"/>
        <v>172378</v>
      </c>
    </row>
    <row r="1652" spans="1:12" ht="15" x14ac:dyDescent="0.25">
      <c r="A1652" s="1">
        <v>1949</v>
      </c>
      <c r="B1652" s="1">
        <v>46</v>
      </c>
      <c r="C1652" s="1">
        <v>98205</v>
      </c>
      <c r="D1652" s="1">
        <v>61916</v>
      </c>
      <c r="E1652" s="1">
        <v>0</v>
      </c>
      <c r="F1652" s="1">
        <v>0</v>
      </c>
      <c r="G1652" s="1">
        <v>0</v>
      </c>
      <c r="H1652">
        <v>8179</v>
      </c>
      <c r="I1652" s="1">
        <v>6903</v>
      </c>
      <c r="J1652" s="1">
        <v>0</v>
      </c>
      <c r="K1652" s="1">
        <v>0</v>
      </c>
      <c r="L1652" s="1">
        <f t="shared" si="25"/>
        <v>175249</v>
      </c>
    </row>
    <row r="1653" spans="1:12" ht="15" x14ac:dyDescent="0.25">
      <c r="A1653" s="1">
        <v>1950</v>
      </c>
      <c r="B1653" s="1">
        <v>39</v>
      </c>
      <c r="C1653" s="1">
        <v>100452</v>
      </c>
      <c r="D1653" s="1">
        <v>62240</v>
      </c>
      <c r="E1653" s="1">
        <v>0</v>
      </c>
      <c r="F1653" s="1">
        <v>0</v>
      </c>
      <c r="G1653" s="1">
        <v>0</v>
      </c>
      <c r="H1653">
        <v>8465</v>
      </c>
      <c r="I1653" s="1">
        <v>6861</v>
      </c>
      <c r="J1653" s="1">
        <v>0</v>
      </c>
      <c r="K1653" s="1">
        <v>0</v>
      </c>
      <c r="L1653" s="1">
        <f t="shared" si="25"/>
        <v>178057</v>
      </c>
    </row>
    <row r="1654" spans="1:12" ht="15" x14ac:dyDescent="0.25">
      <c r="A1654" s="1">
        <v>1951</v>
      </c>
      <c r="B1654" s="1">
        <v>39</v>
      </c>
      <c r="C1654" s="1">
        <v>101416</v>
      </c>
      <c r="D1654" s="1">
        <v>62569</v>
      </c>
      <c r="E1654" s="1">
        <v>0</v>
      </c>
      <c r="F1654" s="1">
        <v>0</v>
      </c>
      <c r="G1654" s="1">
        <v>0</v>
      </c>
      <c r="H1654">
        <v>7563</v>
      </c>
      <c r="I1654" s="1">
        <v>6805</v>
      </c>
      <c r="J1654" s="1">
        <v>0</v>
      </c>
      <c r="K1654" s="1">
        <v>0</v>
      </c>
      <c r="L1654" s="1">
        <f t="shared" si="25"/>
        <v>178392</v>
      </c>
    </row>
    <row r="1655" spans="1:12" ht="15" x14ac:dyDescent="0.25">
      <c r="A1655" s="1">
        <v>1952</v>
      </c>
      <c r="B1655" s="1">
        <v>37</v>
      </c>
      <c r="C1655" s="1">
        <v>102410</v>
      </c>
      <c r="D1655" s="1">
        <v>62872</v>
      </c>
      <c r="E1655" s="1">
        <v>0</v>
      </c>
      <c r="F1655" s="1">
        <v>0</v>
      </c>
      <c r="G1655" s="1">
        <v>0</v>
      </c>
      <c r="H1655">
        <v>6791</v>
      </c>
      <c r="I1655" s="1">
        <v>6771</v>
      </c>
      <c r="J1655" s="1">
        <v>0</v>
      </c>
      <c r="K1655" s="1">
        <v>0</v>
      </c>
      <c r="L1655" s="1">
        <f t="shared" si="25"/>
        <v>178881</v>
      </c>
    </row>
    <row r="1656" spans="1:12" ht="15" x14ac:dyDescent="0.25">
      <c r="A1656" s="1">
        <v>1953</v>
      </c>
      <c r="B1656" s="1">
        <v>37</v>
      </c>
      <c r="C1656" s="1">
        <v>103453</v>
      </c>
      <c r="D1656" s="1">
        <v>63160</v>
      </c>
      <c r="E1656" s="1">
        <v>0</v>
      </c>
      <c r="F1656" s="1">
        <v>0</v>
      </c>
      <c r="G1656" s="1">
        <v>0</v>
      </c>
      <c r="H1656">
        <v>6252</v>
      </c>
      <c r="I1656" s="1">
        <v>6733</v>
      </c>
      <c r="J1656" s="1">
        <v>0</v>
      </c>
      <c r="K1656" s="1">
        <v>0</v>
      </c>
      <c r="L1656" s="1">
        <f t="shared" si="25"/>
        <v>179635</v>
      </c>
    </row>
    <row r="1657" spans="1:12" ht="15" x14ac:dyDescent="0.25">
      <c r="A1657" s="1">
        <v>1954</v>
      </c>
      <c r="B1657" s="1">
        <v>37</v>
      </c>
      <c r="C1657" s="1">
        <v>104529</v>
      </c>
      <c r="D1657" s="1">
        <v>63435</v>
      </c>
      <c r="E1657" s="1">
        <v>0</v>
      </c>
      <c r="F1657" s="1">
        <v>0</v>
      </c>
      <c r="G1657" s="1">
        <v>0</v>
      </c>
      <c r="H1657">
        <v>5800</v>
      </c>
      <c r="I1657" s="1">
        <v>6686</v>
      </c>
      <c r="J1657" s="1">
        <v>0</v>
      </c>
      <c r="K1657" s="1">
        <v>0</v>
      </c>
      <c r="L1657" s="1">
        <f t="shared" si="25"/>
        <v>180487</v>
      </c>
    </row>
    <row r="1658" spans="1:12" ht="15" x14ac:dyDescent="0.25">
      <c r="A1658" s="1">
        <v>1955</v>
      </c>
      <c r="B1658" s="1">
        <v>34</v>
      </c>
      <c r="C1658" s="1">
        <v>105618</v>
      </c>
      <c r="D1658" s="1">
        <v>63696</v>
      </c>
      <c r="E1658" s="1">
        <v>0</v>
      </c>
      <c r="F1658" s="1">
        <v>0</v>
      </c>
      <c r="G1658" s="1">
        <v>0</v>
      </c>
      <c r="H1658">
        <v>5440</v>
      </c>
      <c r="I1658" s="1">
        <v>6639</v>
      </c>
      <c r="J1658" s="1">
        <v>0</v>
      </c>
      <c r="K1658" s="1">
        <v>0</v>
      </c>
      <c r="L1658" s="1">
        <f t="shared" si="25"/>
        <v>181427</v>
      </c>
    </row>
    <row r="1659" spans="1:12" ht="15" x14ac:dyDescent="0.25">
      <c r="A1659" s="1">
        <v>1956</v>
      </c>
      <c r="B1659" s="1">
        <v>38</v>
      </c>
      <c r="C1659" s="1">
        <v>106695</v>
      </c>
      <c r="D1659" s="1">
        <v>63956</v>
      </c>
      <c r="E1659" s="1">
        <v>0</v>
      </c>
      <c r="F1659" s="1">
        <v>0</v>
      </c>
      <c r="G1659" s="1">
        <v>0</v>
      </c>
      <c r="H1659">
        <v>5089</v>
      </c>
      <c r="I1659" s="1">
        <v>6583</v>
      </c>
      <c r="J1659" s="1">
        <v>0</v>
      </c>
      <c r="K1659" s="1">
        <v>0</v>
      </c>
      <c r="L1659" s="1">
        <f t="shared" si="25"/>
        <v>182361</v>
      </c>
    </row>
    <row r="1660" spans="1:12" ht="15" x14ac:dyDescent="0.25">
      <c r="A1660" s="1">
        <v>1957</v>
      </c>
      <c r="B1660" s="1">
        <v>37</v>
      </c>
      <c r="C1660" s="1">
        <v>107816</v>
      </c>
      <c r="D1660" s="1">
        <v>64228</v>
      </c>
      <c r="E1660" s="1">
        <v>0</v>
      </c>
      <c r="F1660" s="1">
        <v>0</v>
      </c>
      <c r="G1660" s="1">
        <v>0</v>
      </c>
      <c r="H1660">
        <v>4769</v>
      </c>
      <c r="I1660" s="1">
        <v>6503</v>
      </c>
      <c r="J1660" s="1">
        <v>0</v>
      </c>
      <c r="K1660" s="1">
        <v>0</v>
      </c>
      <c r="L1660" s="1">
        <f t="shared" si="25"/>
        <v>183353</v>
      </c>
    </row>
    <row r="1661" spans="1:12" ht="15" x14ac:dyDescent="0.25">
      <c r="A1661" s="1">
        <v>1958</v>
      </c>
      <c r="B1661" s="1">
        <v>36</v>
      </c>
      <c r="C1661" s="1">
        <v>108960</v>
      </c>
      <c r="D1661" s="1">
        <v>64462</v>
      </c>
      <c r="E1661" s="1">
        <v>0</v>
      </c>
      <c r="F1661" s="1">
        <v>0</v>
      </c>
      <c r="G1661" s="1">
        <v>0</v>
      </c>
      <c r="H1661">
        <v>4491</v>
      </c>
      <c r="I1661" s="1">
        <v>6424</v>
      </c>
      <c r="J1661" s="1">
        <v>0</v>
      </c>
      <c r="K1661" s="1">
        <v>0</v>
      </c>
      <c r="L1661" s="1">
        <f t="shared" si="25"/>
        <v>184373</v>
      </c>
    </row>
    <row r="1662" spans="1:12" ht="15" x14ac:dyDescent="0.25">
      <c r="A1662" s="1">
        <v>1959</v>
      </c>
      <c r="B1662" s="1">
        <v>35</v>
      </c>
      <c r="C1662" s="1">
        <v>110142</v>
      </c>
      <c r="D1662" s="1">
        <v>64691</v>
      </c>
      <c r="E1662" s="1">
        <v>0</v>
      </c>
      <c r="F1662" s="1">
        <v>0</v>
      </c>
      <c r="G1662" s="1">
        <v>0</v>
      </c>
      <c r="H1662">
        <v>4234</v>
      </c>
      <c r="I1662" s="1">
        <v>6351</v>
      </c>
      <c r="J1662" s="1">
        <v>0</v>
      </c>
      <c r="K1662" s="1">
        <v>0</v>
      </c>
      <c r="L1662" s="1">
        <f t="shared" si="25"/>
        <v>185453</v>
      </c>
    </row>
    <row r="1663" spans="1:12" ht="15" x14ac:dyDescent="0.25">
      <c r="A1663" s="1">
        <v>1960</v>
      </c>
      <c r="B1663" s="1">
        <v>33</v>
      </c>
      <c r="C1663" s="1">
        <v>111375</v>
      </c>
      <c r="D1663" s="1">
        <v>64903</v>
      </c>
      <c r="E1663" s="1">
        <v>0</v>
      </c>
      <c r="F1663" s="1">
        <v>0</v>
      </c>
      <c r="G1663" s="1">
        <v>0</v>
      </c>
      <c r="H1663">
        <v>4023</v>
      </c>
      <c r="I1663" s="1">
        <v>6281</v>
      </c>
      <c r="J1663" s="1">
        <v>0</v>
      </c>
      <c r="K1663" s="1">
        <v>0</v>
      </c>
      <c r="L1663" s="1">
        <f t="shared" si="25"/>
        <v>186615</v>
      </c>
    </row>
    <row r="1664" spans="1:12" ht="15" x14ac:dyDescent="0.25">
      <c r="A1664" s="1">
        <v>1961</v>
      </c>
      <c r="B1664" s="1">
        <v>42</v>
      </c>
      <c r="C1664" s="1">
        <v>113305</v>
      </c>
      <c r="D1664" s="1">
        <v>65114</v>
      </c>
      <c r="E1664" s="1">
        <v>0</v>
      </c>
      <c r="F1664" s="1">
        <v>0</v>
      </c>
      <c r="G1664" s="1">
        <v>0</v>
      </c>
      <c r="H1664">
        <v>4143</v>
      </c>
      <c r="I1664" s="1">
        <v>6227</v>
      </c>
      <c r="J1664" s="1">
        <v>0</v>
      </c>
      <c r="K1664" s="1">
        <v>0</v>
      </c>
      <c r="L1664" s="1">
        <f t="shared" si="25"/>
        <v>188831</v>
      </c>
    </row>
    <row r="1665" spans="1:12" ht="15" x14ac:dyDescent="0.25">
      <c r="A1665" s="1">
        <v>1962</v>
      </c>
      <c r="B1665" s="1">
        <v>51</v>
      </c>
      <c r="C1665" s="1">
        <v>115266</v>
      </c>
      <c r="D1665" s="1">
        <v>65325</v>
      </c>
      <c r="E1665" s="1">
        <v>0</v>
      </c>
      <c r="F1665" s="1">
        <v>0</v>
      </c>
      <c r="G1665" s="1">
        <v>0</v>
      </c>
      <c r="H1665">
        <v>4268</v>
      </c>
      <c r="I1665" s="1">
        <v>6166</v>
      </c>
      <c r="J1665" s="1">
        <v>0</v>
      </c>
      <c r="K1665" s="1">
        <v>0</v>
      </c>
      <c r="L1665" s="1">
        <f t="shared" si="25"/>
        <v>191076</v>
      </c>
    </row>
    <row r="1666" spans="1:12" ht="15" x14ac:dyDescent="0.25">
      <c r="A1666" s="1">
        <v>1963</v>
      </c>
      <c r="B1666" s="1">
        <v>61</v>
      </c>
      <c r="C1666" s="1">
        <v>117210</v>
      </c>
      <c r="D1666" s="1">
        <v>65497</v>
      </c>
      <c r="E1666" s="1">
        <v>0</v>
      </c>
      <c r="F1666" s="1">
        <v>0</v>
      </c>
      <c r="G1666" s="1">
        <v>0</v>
      </c>
      <c r="H1666">
        <v>4383</v>
      </c>
      <c r="I1666" s="1">
        <v>6102</v>
      </c>
      <c r="J1666" s="1">
        <v>0</v>
      </c>
      <c r="K1666" s="1">
        <v>0</v>
      </c>
      <c r="L1666" s="1">
        <f t="shared" si="25"/>
        <v>193253</v>
      </c>
    </row>
    <row r="1667" spans="1:12" ht="15" x14ac:dyDescent="0.25">
      <c r="A1667" s="1">
        <v>1964</v>
      </c>
      <c r="B1667" s="1">
        <v>69</v>
      </c>
      <c r="C1667" s="1">
        <v>119272</v>
      </c>
      <c r="D1667" s="1">
        <v>65689</v>
      </c>
      <c r="E1667" s="1">
        <v>0</v>
      </c>
      <c r="F1667" s="1">
        <v>0</v>
      </c>
      <c r="G1667" s="1">
        <v>0</v>
      </c>
      <c r="H1667">
        <v>4515</v>
      </c>
      <c r="I1667" s="1">
        <v>6045</v>
      </c>
      <c r="J1667" s="1">
        <v>0</v>
      </c>
      <c r="K1667" s="1">
        <v>0</v>
      </c>
      <c r="L1667" s="1">
        <f t="shared" ref="L1667:L1730" si="26" xml:space="preserve"> SUM(B1667:K1667)</f>
        <v>195590</v>
      </c>
    </row>
    <row r="1668" spans="1:12" ht="15" x14ac:dyDescent="0.25">
      <c r="A1668" s="1">
        <v>1965</v>
      </c>
      <c r="B1668" s="1">
        <v>79</v>
      </c>
      <c r="C1668" s="1">
        <v>121424</v>
      </c>
      <c r="D1668" s="1">
        <v>65899</v>
      </c>
      <c r="E1668" s="1">
        <v>0</v>
      </c>
      <c r="F1668" s="1">
        <v>0</v>
      </c>
      <c r="G1668" s="1">
        <v>0</v>
      </c>
      <c r="H1668">
        <v>4663</v>
      </c>
      <c r="I1668" s="1">
        <v>5982</v>
      </c>
      <c r="J1668" s="1">
        <v>0</v>
      </c>
      <c r="K1668" s="1">
        <v>0</v>
      </c>
      <c r="L1668" s="1">
        <f t="shared" si="26"/>
        <v>198047</v>
      </c>
    </row>
    <row r="1669" spans="1:12" ht="15" x14ac:dyDescent="0.25">
      <c r="A1669" s="1">
        <v>1966</v>
      </c>
      <c r="B1669" s="1">
        <v>88</v>
      </c>
      <c r="C1669" s="1">
        <v>123525</v>
      </c>
      <c r="D1669" s="1">
        <v>66088</v>
      </c>
      <c r="E1669" s="1">
        <v>0</v>
      </c>
      <c r="F1669" s="1">
        <v>0</v>
      </c>
      <c r="G1669" s="1">
        <v>0</v>
      </c>
      <c r="H1669">
        <v>4802</v>
      </c>
      <c r="I1669" s="1">
        <v>5925</v>
      </c>
      <c r="J1669" s="1">
        <v>0</v>
      </c>
      <c r="K1669" s="1">
        <v>0</v>
      </c>
      <c r="L1669" s="1">
        <f t="shared" si="26"/>
        <v>200428</v>
      </c>
    </row>
    <row r="1670" spans="1:12" ht="15" x14ac:dyDescent="0.25">
      <c r="A1670" s="1">
        <v>1967</v>
      </c>
      <c r="B1670" s="1">
        <v>98</v>
      </c>
      <c r="C1670" s="1">
        <v>125619</v>
      </c>
      <c r="D1670" s="1">
        <v>66239</v>
      </c>
      <c r="E1670" s="1">
        <v>0</v>
      </c>
      <c r="F1670" s="1">
        <v>0</v>
      </c>
      <c r="G1670" s="1">
        <v>0</v>
      </c>
      <c r="H1670">
        <v>4937</v>
      </c>
      <c r="I1670" s="1">
        <v>5865</v>
      </c>
      <c r="J1670" s="1">
        <v>0</v>
      </c>
      <c r="K1670" s="1">
        <v>0</v>
      </c>
      <c r="L1670" s="1">
        <f t="shared" si="26"/>
        <v>202758</v>
      </c>
    </row>
    <row r="1671" spans="1:12" ht="15" x14ac:dyDescent="0.25">
      <c r="A1671" s="1">
        <v>1968</v>
      </c>
      <c r="B1671" s="1">
        <v>107</v>
      </c>
      <c r="C1671" s="1">
        <v>127764</v>
      </c>
      <c r="D1671" s="1">
        <v>66404</v>
      </c>
      <c r="E1671" s="1">
        <v>0</v>
      </c>
      <c r="F1671" s="1">
        <v>0</v>
      </c>
      <c r="G1671" s="1">
        <v>0</v>
      </c>
      <c r="H1671">
        <v>5085</v>
      </c>
      <c r="I1671" s="1">
        <v>5807</v>
      </c>
      <c r="J1671" s="1">
        <v>0</v>
      </c>
      <c r="K1671" s="1">
        <v>0</v>
      </c>
      <c r="L1671" s="1">
        <f t="shared" si="26"/>
        <v>205167</v>
      </c>
    </row>
    <row r="1672" spans="1:12" ht="15" x14ac:dyDescent="0.25">
      <c r="A1672" s="1">
        <v>1969</v>
      </c>
      <c r="B1672" s="1">
        <v>121</v>
      </c>
      <c r="C1672" s="1">
        <v>129872</v>
      </c>
      <c r="D1672" s="1">
        <v>66547</v>
      </c>
      <c r="E1672" s="1">
        <v>0</v>
      </c>
      <c r="F1672" s="1">
        <v>0</v>
      </c>
      <c r="G1672" s="1">
        <v>0</v>
      </c>
      <c r="H1672">
        <v>5228</v>
      </c>
      <c r="I1672" s="1">
        <v>5750</v>
      </c>
      <c r="J1672" s="1">
        <v>0</v>
      </c>
      <c r="K1672" s="1">
        <v>0</v>
      </c>
      <c r="L1672" s="1">
        <f t="shared" si="26"/>
        <v>207518</v>
      </c>
    </row>
    <row r="1673" spans="1:12" ht="15" x14ac:dyDescent="0.25">
      <c r="A1673" s="1">
        <v>1970</v>
      </c>
      <c r="B1673" s="1">
        <v>146</v>
      </c>
      <c r="C1673" s="1">
        <v>131958</v>
      </c>
      <c r="D1673" s="1">
        <v>66651</v>
      </c>
      <c r="E1673" s="1">
        <v>0</v>
      </c>
      <c r="F1673" s="1">
        <v>0</v>
      </c>
      <c r="G1673" s="1">
        <v>0</v>
      </c>
      <c r="H1673">
        <v>5382</v>
      </c>
      <c r="I1673" s="1">
        <v>5700</v>
      </c>
      <c r="J1673" s="1">
        <v>0</v>
      </c>
      <c r="K1673" s="1">
        <v>0</v>
      </c>
      <c r="L1673" s="1">
        <f t="shared" si="26"/>
        <v>209837</v>
      </c>
    </row>
    <row r="1674" spans="1:12" ht="15" x14ac:dyDescent="0.25">
      <c r="A1674" s="1">
        <v>1971</v>
      </c>
      <c r="B1674" s="1">
        <v>173</v>
      </c>
      <c r="C1674" s="1">
        <v>134061</v>
      </c>
      <c r="D1674" s="1">
        <v>66764</v>
      </c>
      <c r="E1674" s="1">
        <v>0</v>
      </c>
      <c r="F1674" s="1">
        <v>0</v>
      </c>
      <c r="G1674" s="1">
        <v>0</v>
      </c>
      <c r="H1674">
        <v>5562</v>
      </c>
      <c r="I1674" s="1">
        <v>5798</v>
      </c>
      <c r="J1674" s="1">
        <v>0</v>
      </c>
      <c r="K1674" s="1">
        <v>0</v>
      </c>
      <c r="L1674" s="1">
        <f t="shared" si="26"/>
        <v>212358</v>
      </c>
    </row>
    <row r="1675" spans="1:12" ht="15" x14ac:dyDescent="0.25">
      <c r="A1675" s="1">
        <v>1972</v>
      </c>
      <c r="B1675" s="1">
        <v>202</v>
      </c>
      <c r="C1675" s="1">
        <v>136219</v>
      </c>
      <c r="D1675" s="1">
        <v>66844</v>
      </c>
      <c r="E1675" s="1">
        <v>0</v>
      </c>
      <c r="F1675" s="1">
        <v>0</v>
      </c>
      <c r="G1675" s="1">
        <v>0</v>
      </c>
      <c r="H1675">
        <v>5750</v>
      </c>
      <c r="I1675" s="1">
        <v>5846</v>
      </c>
      <c r="J1675" s="1">
        <v>0</v>
      </c>
      <c r="K1675" s="1">
        <v>0</v>
      </c>
      <c r="L1675" s="1">
        <f t="shared" si="26"/>
        <v>214861</v>
      </c>
    </row>
    <row r="1676" spans="1:12" ht="15" x14ac:dyDescent="0.25">
      <c r="A1676" s="1">
        <v>1973</v>
      </c>
      <c r="B1676" s="1">
        <v>225</v>
      </c>
      <c r="C1676" s="1">
        <v>138388</v>
      </c>
      <c r="D1676" s="1">
        <v>66908</v>
      </c>
      <c r="E1676" s="1">
        <v>0</v>
      </c>
      <c r="F1676" s="1">
        <v>0</v>
      </c>
      <c r="G1676" s="1">
        <v>0</v>
      </c>
      <c r="H1676">
        <v>5940</v>
      </c>
      <c r="I1676" s="1">
        <v>5873</v>
      </c>
      <c r="J1676" s="1">
        <v>0</v>
      </c>
      <c r="K1676" s="1">
        <v>0</v>
      </c>
      <c r="L1676" s="1">
        <f t="shared" si="26"/>
        <v>217334</v>
      </c>
    </row>
    <row r="1677" spans="1:12" ht="15" x14ac:dyDescent="0.25">
      <c r="A1677" s="1">
        <v>1974</v>
      </c>
      <c r="B1677" s="1">
        <v>253</v>
      </c>
      <c r="C1677" s="1">
        <v>140586</v>
      </c>
      <c r="D1677" s="1">
        <v>66949</v>
      </c>
      <c r="E1677" s="1">
        <v>0</v>
      </c>
      <c r="F1677" s="1">
        <v>0</v>
      </c>
      <c r="G1677" s="1">
        <v>0</v>
      </c>
      <c r="H1677">
        <v>6141</v>
      </c>
      <c r="I1677" s="1">
        <v>5900</v>
      </c>
      <c r="J1677" s="1">
        <v>0</v>
      </c>
      <c r="K1677" s="1">
        <v>0</v>
      </c>
      <c r="L1677" s="1">
        <f t="shared" si="26"/>
        <v>219829</v>
      </c>
    </row>
    <row r="1678" spans="1:12" ht="15" x14ac:dyDescent="0.25">
      <c r="A1678" s="1">
        <v>1975</v>
      </c>
      <c r="B1678" s="1">
        <v>285</v>
      </c>
      <c r="C1678" s="1">
        <v>142814</v>
      </c>
      <c r="D1678" s="1">
        <v>66971</v>
      </c>
      <c r="E1678" s="1">
        <v>0</v>
      </c>
      <c r="F1678" s="1">
        <v>0</v>
      </c>
      <c r="G1678" s="1">
        <v>0</v>
      </c>
      <c r="H1678">
        <v>6359</v>
      </c>
      <c r="I1678" s="1">
        <v>5900</v>
      </c>
      <c r="J1678" s="1">
        <v>0</v>
      </c>
      <c r="K1678" s="1">
        <v>0</v>
      </c>
      <c r="L1678" s="1">
        <f t="shared" si="26"/>
        <v>222329</v>
      </c>
    </row>
    <row r="1679" spans="1:12" ht="15" x14ac:dyDescent="0.25">
      <c r="A1679" s="1">
        <v>1976</v>
      </c>
      <c r="B1679" s="1">
        <v>311</v>
      </c>
      <c r="C1679" s="1">
        <v>145090</v>
      </c>
      <c r="D1679" s="1">
        <v>66974</v>
      </c>
      <c r="E1679" s="1">
        <v>0</v>
      </c>
      <c r="F1679" s="1">
        <v>0</v>
      </c>
      <c r="G1679" s="1">
        <v>0</v>
      </c>
      <c r="H1679">
        <v>6577</v>
      </c>
      <c r="I1679" s="1">
        <v>5902</v>
      </c>
      <c r="J1679" s="1">
        <v>0</v>
      </c>
      <c r="K1679" s="1">
        <v>0</v>
      </c>
      <c r="L1679" s="1">
        <f t="shared" si="26"/>
        <v>224854</v>
      </c>
    </row>
    <row r="1680" spans="1:12" ht="15" x14ac:dyDescent="0.25">
      <c r="A1680" s="1">
        <v>1977</v>
      </c>
      <c r="B1680" s="1">
        <v>339</v>
      </c>
      <c r="C1680" s="1">
        <v>147308</v>
      </c>
      <c r="D1680" s="1">
        <v>66967</v>
      </c>
      <c r="E1680" s="1">
        <v>0</v>
      </c>
      <c r="F1680" s="1">
        <v>0</v>
      </c>
      <c r="G1680" s="1">
        <v>0</v>
      </c>
      <c r="H1680">
        <v>6801</v>
      </c>
      <c r="I1680" s="1">
        <v>5908</v>
      </c>
      <c r="J1680" s="1">
        <v>0</v>
      </c>
      <c r="K1680" s="1">
        <v>0</v>
      </c>
      <c r="L1680" s="1">
        <f t="shared" si="26"/>
        <v>227323</v>
      </c>
    </row>
    <row r="1681" spans="1:12" ht="15" x14ac:dyDescent="0.25">
      <c r="A1681" s="1">
        <v>1978</v>
      </c>
      <c r="B1681" s="1">
        <v>369</v>
      </c>
      <c r="C1681" s="1">
        <v>149518</v>
      </c>
      <c r="D1681" s="1">
        <v>66930</v>
      </c>
      <c r="E1681" s="1">
        <v>0</v>
      </c>
      <c r="F1681" s="1">
        <v>0</v>
      </c>
      <c r="G1681" s="1">
        <v>0</v>
      </c>
      <c r="H1681">
        <v>7023</v>
      </c>
      <c r="I1681" s="1">
        <v>5856</v>
      </c>
      <c r="J1681" s="1">
        <v>0</v>
      </c>
      <c r="K1681" s="1">
        <v>0</v>
      </c>
      <c r="L1681" s="1">
        <f t="shared" si="26"/>
        <v>229696</v>
      </c>
    </row>
    <row r="1682" spans="1:12" ht="15" x14ac:dyDescent="0.25">
      <c r="A1682" s="1">
        <v>1979</v>
      </c>
      <c r="B1682" s="1">
        <v>396</v>
      </c>
      <c r="C1682" s="1">
        <v>151677</v>
      </c>
      <c r="D1682" s="1">
        <v>66874</v>
      </c>
      <c r="E1682" s="1">
        <v>0</v>
      </c>
      <c r="F1682" s="1">
        <v>0</v>
      </c>
      <c r="G1682" s="1">
        <v>0</v>
      </c>
      <c r="H1682">
        <v>7241</v>
      </c>
      <c r="I1682" s="1">
        <v>5792</v>
      </c>
      <c r="J1682" s="1">
        <v>0</v>
      </c>
      <c r="K1682" s="1">
        <v>0</v>
      </c>
      <c r="L1682" s="1">
        <f t="shared" si="26"/>
        <v>231980</v>
      </c>
    </row>
    <row r="1683" spans="1:12" ht="15" x14ac:dyDescent="0.25">
      <c r="A1683" s="1">
        <v>1980</v>
      </c>
      <c r="B1683" s="1">
        <v>424</v>
      </c>
      <c r="C1683" s="1">
        <v>153751</v>
      </c>
      <c r="D1683" s="1">
        <v>66787</v>
      </c>
      <c r="E1683" s="1">
        <v>0</v>
      </c>
      <c r="F1683" s="1">
        <v>0</v>
      </c>
      <c r="G1683" s="1">
        <v>0</v>
      </c>
      <c r="H1683">
        <v>7480</v>
      </c>
      <c r="I1683" s="1">
        <v>5735</v>
      </c>
      <c r="J1683" s="1">
        <v>0</v>
      </c>
      <c r="K1683" s="1">
        <v>0</v>
      </c>
      <c r="L1683" s="1">
        <f t="shared" si="26"/>
        <v>234177</v>
      </c>
    </row>
    <row r="1684" spans="1:12" ht="15" x14ac:dyDescent="0.25">
      <c r="A1684" s="1">
        <v>1981</v>
      </c>
      <c r="B1684" s="1">
        <v>455</v>
      </c>
      <c r="C1684" s="1">
        <v>155672</v>
      </c>
      <c r="D1684" s="1">
        <v>66683</v>
      </c>
      <c r="E1684" s="1">
        <v>0</v>
      </c>
      <c r="F1684" s="1">
        <v>0</v>
      </c>
      <c r="G1684" s="1">
        <v>0</v>
      </c>
      <c r="H1684">
        <v>7574</v>
      </c>
      <c r="I1684" s="1">
        <v>5673</v>
      </c>
      <c r="J1684" s="1">
        <v>0</v>
      </c>
      <c r="K1684" s="1">
        <v>0</v>
      </c>
      <c r="L1684" s="1">
        <f t="shared" si="26"/>
        <v>236057</v>
      </c>
    </row>
    <row r="1685" spans="1:12" ht="15" x14ac:dyDescent="0.25">
      <c r="A1685" s="1">
        <v>1982</v>
      </c>
      <c r="B1685" s="1">
        <v>485</v>
      </c>
      <c r="C1685" s="1">
        <v>157609</v>
      </c>
      <c r="D1685" s="1">
        <v>66574</v>
      </c>
      <c r="E1685" s="1">
        <v>0</v>
      </c>
      <c r="F1685" s="1">
        <v>0</v>
      </c>
      <c r="G1685" s="1">
        <v>0</v>
      </c>
      <c r="H1685">
        <v>7691</v>
      </c>
      <c r="I1685" s="1">
        <v>5600</v>
      </c>
      <c r="J1685" s="1">
        <v>0</v>
      </c>
      <c r="K1685" s="1">
        <v>0</v>
      </c>
      <c r="L1685" s="1">
        <f t="shared" si="26"/>
        <v>237959</v>
      </c>
    </row>
    <row r="1686" spans="1:12" ht="15" x14ac:dyDescent="0.25">
      <c r="A1686" s="1">
        <v>1983</v>
      </c>
      <c r="B1686" s="1">
        <v>512</v>
      </c>
      <c r="C1686" s="1">
        <v>159522</v>
      </c>
      <c r="D1686" s="1">
        <v>66452</v>
      </c>
      <c r="E1686" s="1">
        <v>0</v>
      </c>
      <c r="F1686" s="1">
        <v>0</v>
      </c>
      <c r="G1686" s="1">
        <v>0</v>
      </c>
      <c r="H1686">
        <v>7824</v>
      </c>
      <c r="I1686" s="1">
        <v>5514</v>
      </c>
      <c r="J1686" s="1">
        <v>0</v>
      </c>
      <c r="K1686" s="1">
        <v>0</v>
      </c>
      <c r="L1686" s="1">
        <f t="shared" si="26"/>
        <v>239824</v>
      </c>
    </row>
    <row r="1687" spans="1:12" ht="15" x14ac:dyDescent="0.25">
      <c r="A1687" s="1">
        <v>1984</v>
      </c>
      <c r="B1687" s="1">
        <v>537</v>
      </c>
      <c r="C1687" s="1">
        <v>161463</v>
      </c>
      <c r="D1687" s="1">
        <v>66312</v>
      </c>
      <c r="E1687" s="1">
        <v>0</v>
      </c>
      <c r="F1687" s="1">
        <v>0</v>
      </c>
      <c r="G1687" s="1">
        <v>0</v>
      </c>
      <c r="H1687">
        <v>7944</v>
      </c>
      <c r="I1687" s="1">
        <v>5443</v>
      </c>
      <c r="J1687" s="1">
        <v>0</v>
      </c>
      <c r="K1687" s="1">
        <v>0</v>
      </c>
      <c r="L1687" s="1">
        <f t="shared" si="26"/>
        <v>241699</v>
      </c>
    </row>
    <row r="1688" spans="1:12" ht="15" x14ac:dyDescent="0.25">
      <c r="A1688" s="1">
        <v>1985</v>
      </c>
      <c r="B1688" s="1">
        <v>567</v>
      </c>
      <c r="C1688" s="1">
        <v>163475</v>
      </c>
      <c r="D1688" s="1">
        <v>66162</v>
      </c>
      <c r="E1688" s="1">
        <v>0</v>
      </c>
      <c r="F1688" s="1">
        <v>0</v>
      </c>
      <c r="G1688" s="1">
        <v>0</v>
      </c>
      <c r="H1688">
        <v>8088</v>
      </c>
      <c r="I1688" s="1">
        <v>5365</v>
      </c>
      <c r="J1688" s="1">
        <v>0</v>
      </c>
      <c r="K1688" s="1">
        <v>0</v>
      </c>
      <c r="L1688" s="1">
        <f t="shared" si="26"/>
        <v>243657</v>
      </c>
    </row>
    <row r="1689" spans="1:12" ht="15" x14ac:dyDescent="0.25">
      <c r="A1689" s="1">
        <v>1986</v>
      </c>
      <c r="B1689" s="1">
        <v>574</v>
      </c>
      <c r="C1689" s="1">
        <v>165491</v>
      </c>
      <c r="D1689" s="1">
        <v>65987</v>
      </c>
      <c r="E1689" s="1">
        <v>0</v>
      </c>
      <c r="F1689" s="1">
        <v>0</v>
      </c>
      <c r="G1689" s="1">
        <v>0</v>
      </c>
      <c r="H1689">
        <v>8242</v>
      </c>
      <c r="I1689" s="1">
        <v>5288</v>
      </c>
      <c r="J1689" s="1">
        <v>0</v>
      </c>
      <c r="K1689" s="1">
        <v>0</v>
      </c>
      <c r="L1689" s="1">
        <f t="shared" si="26"/>
        <v>245582</v>
      </c>
    </row>
    <row r="1690" spans="1:12" ht="15" x14ac:dyDescent="0.25">
      <c r="A1690" s="1">
        <v>1987</v>
      </c>
      <c r="B1690" s="1">
        <v>583</v>
      </c>
      <c r="C1690" s="1">
        <v>167545</v>
      </c>
      <c r="D1690" s="1">
        <v>65824</v>
      </c>
      <c r="E1690" s="1">
        <v>0</v>
      </c>
      <c r="F1690" s="1">
        <v>0</v>
      </c>
      <c r="G1690" s="1">
        <v>0</v>
      </c>
      <c r="H1690">
        <v>8403</v>
      </c>
      <c r="I1690" s="1">
        <v>5221</v>
      </c>
      <c r="J1690" s="1">
        <v>0</v>
      </c>
      <c r="K1690" s="1">
        <v>0</v>
      </c>
      <c r="L1690" s="1">
        <f t="shared" si="26"/>
        <v>247576</v>
      </c>
    </row>
    <row r="1691" spans="1:12" ht="15" x14ac:dyDescent="0.25">
      <c r="A1691" s="1">
        <v>1988</v>
      </c>
      <c r="B1691" s="1">
        <v>592</v>
      </c>
      <c r="C1691" s="1">
        <v>169687</v>
      </c>
      <c r="D1691" s="1">
        <v>65629</v>
      </c>
      <c r="E1691" s="1">
        <v>0</v>
      </c>
      <c r="F1691" s="1">
        <v>0</v>
      </c>
      <c r="G1691" s="1">
        <v>0</v>
      </c>
      <c r="H1691">
        <v>8563</v>
      </c>
      <c r="I1691" s="1">
        <v>5149</v>
      </c>
      <c r="J1691" s="1">
        <v>0</v>
      </c>
      <c r="K1691" s="1">
        <v>0</v>
      </c>
      <c r="L1691" s="1">
        <f t="shared" si="26"/>
        <v>249620</v>
      </c>
    </row>
    <row r="1692" spans="1:12" ht="15" x14ac:dyDescent="0.25">
      <c r="A1692" s="1">
        <v>1989</v>
      </c>
      <c r="B1692" s="1">
        <v>601</v>
      </c>
      <c r="C1692" s="1">
        <v>171781</v>
      </c>
      <c r="D1692" s="1">
        <v>65433</v>
      </c>
      <c r="E1692" s="1">
        <v>0</v>
      </c>
      <c r="F1692" s="1">
        <v>0</v>
      </c>
      <c r="G1692" s="1">
        <v>0</v>
      </c>
      <c r="H1692">
        <v>8726</v>
      </c>
      <c r="I1692" s="1">
        <v>5088</v>
      </c>
      <c r="J1692" s="1">
        <v>0</v>
      </c>
      <c r="K1692" s="1">
        <v>0</v>
      </c>
      <c r="L1692" s="1">
        <f t="shared" si="26"/>
        <v>251629</v>
      </c>
    </row>
    <row r="1693" spans="1:12" ht="15" x14ac:dyDescent="0.25">
      <c r="A1693" s="1">
        <v>1990</v>
      </c>
      <c r="B1693" s="1">
        <v>610</v>
      </c>
      <c r="C1693" s="1">
        <v>173912</v>
      </c>
      <c r="D1693" s="1">
        <v>65235</v>
      </c>
      <c r="E1693" s="1">
        <v>0</v>
      </c>
      <c r="F1693" s="1">
        <v>0</v>
      </c>
      <c r="G1693" s="1">
        <v>0</v>
      </c>
      <c r="H1693">
        <v>8899</v>
      </c>
      <c r="I1693" s="1">
        <v>5027</v>
      </c>
      <c r="J1693" s="1">
        <v>0</v>
      </c>
      <c r="K1693" s="1">
        <v>0</v>
      </c>
      <c r="L1693" s="1">
        <f t="shared" si="26"/>
        <v>253683</v>
      </c>
    </row>
    <row r="1694" spans="1:12" ht="15" x14ac:dyDescent="0.25">
      <c r="A1694" s="1">
        <v>1991</v>
      </c>
      <c r="B1694" s="1">
        <v>618</v>
      </c>
      <c r="C1694" s="1">
        <v>175448</v>
      </c>
      <c r="D1694" s="1">
        <v>64984</v>
      </c>
      <c r="E1694" s="1">
        <v>0</v>
      </c>
      <c r="F1694" s="1">
        <v>0</v>
      </c>
      <c r="G1694" s="1">
        <v>5</v>
      </c>
      <c r="H1694">
        <v>8915</v>
      </c>
      <c r="I1694" s="1">
        <v>4976</v>
      </c>
      <c r="J1694" s="1">
        <v>0</v>
      </c>
      <c r="K1694" s="1">
        <v>0</v>
      </c>
      <c r="L1694" s="1">
        <f t="shared" si="26"/>
        <v>254946</v>
      </c>
    </row>
    <row r="1695" spans="1:12" ht="15" x14ac:dyDescent="0.25">
      <c r="A1695" s="1">
        <v>1992</v>
      </c>
      <c r="B1695" s="1">
        <v>625</v>
      </c>
      <c r="C1695" s="1">
        <v>176591</v>
      </c>
      <c r="D1695" s="1">
        <v>65577</v>
      </c>
      <c r="E1695" s="1">
        <v>0</v>
      </c>
      <c r="F1695" s="1">
        <v>0</v>
      </c>
      <c r="G1695" s="1">
        <v>11</v>
      </c>
      <c r="H1695">
        <v>8934</v>
      </c>
      <c r="I1695" s="1">
        <v>5407</v>
      </c>
      <c r="J1695" s="1">
        <v>0</v>
      </c>
      <c r="K1695" s="1">
        <v>0</v>
      </c>
      <c r="L1695" s="1">
        <f t="shared" si="26"/>
        <v>257145</v>
      </c>
    </row>
    <row r="1696" spans="1:12" ht="15" x14ac:dyDescent="0.25">
      <c r="A1696" s="1">
        <v>1993</v>
      </c>
      <c r="B1696" s="1">
        <v>630</v>
      </c>
      <c r="C1696" s="1">
        <v>177183</v>
      </c>
      <c r="D1696" s="1">
        <v>65939</v>
      </c>
      <c r="E1696" s="1">
        <v>0</v>
      </c>
      <c r="F1696" s="1">
        <v>0</v>
      </c>
      <c r="G1696" s="1">
        <v>15</v>
      </c>
      <c r="H1696">
        <v>8945</v>
      </c>
      <c r="I1696" s="1">
        <v>5608</v>
      </c>
      <c r="J1696" s="1">
        <v>0</v>
      </c>
      <c r="K1696" s="1">
        <v>0</v>
      </c>
      <c r="L1696" s="1">
        <f t="shared" si="26"/>
        <v>258320</v>
      </c>
    </row>
    <row r="1697" spans="1:13" ht="15" x14ac:dyDescent="0.25">
      <c r="A1697" s="1">
        <v>1994</v>
      </c>
      <c r="B1697" s="1">
        <v>634</v>
      </c>
      <c r="C1697" s="1">
        <v>177473</v>
      </c>
      <c r="D1697" s="1">
        <v>66159</v>
      </c>
      <c r="E1697" s="1">
        <v>0</v>
      </c>
      <c r="F1697" s="1">
        <v>0</v>
      </c>
      <c r="G1697" s="1">
        <v>21</v>
      </c>
      <c r="H1697">
        <v>8987</v>
      </c>
      <c r="I1697" s="1">
        <v>5633</v>
      </c>
      <c r="J1697" s="1">
        <v>0</v>
      </c>
      <c r="K1697" s="1">
        <v>0</v>
      </c>
      <c r="L1697" s="1">
        <f t="shared" si="26"/>
        <v>258907</v>
      </c>
    </row>
    <row r="1698" spans="1:13" ht="15" x14ac:dyDescent="0.25">
      <c r="A1698" s="1">
        <v>1995</v>
      </c>
      <c r="B1698" s="1">
        <v>639</v>
      </c>
      <c r="C1698" s="1">
        <v>177327</v>
      </c>
      <c r="D1698" s="1">
        <v>66119</v>
      </c>
      <c r="E1698" s="1">
        <v>0</v>
      </c>
      <c r="F1698" s="1">
        <v>0</v>
      </c>
      <c r="G1698" s="1">
        <v>27</v>
      </c>
      <c r="H1698">
        <v>9229</v>
      </c>
      <c r="I1698" s="1">
        <v>5610</v>
      </c>
      <c r="J1698" s="1">
        <v>0</v>
      </c>
      <c r="K1698" s="1">
        <v>0</v>
      </c>
      <c r="L1698" s="1">
        <f t="shared" si="26"/>
        <v>258951</v>
      </c>
    </row>
    <row r="1699" spans="1:13" ht="15" x14ac:dyDescent="0.25">
      <c r="A1699" s="1">
        <v>1996</v>
      </c>
      <c r="B1699" s="1">
        <v>644</v>
      </c>
      <c r="C1699" s="1">
        <v>177302</v>
      </c>
      <c r="D1699" s="1">
        <v>66126</v>
      </c>
      <c r="E1699" s="1">
        <v>0</v>
      </c>
      <c r="F1699" s="1">
        <v>0</v>
      </c>
      <c r="G1699" s="1">
        <v>32</v>
      </c>
      <c r="H1699">
        <v>9536</v>
      </c>
      <c r="I1699" s="1">
        <v>5608</v>
      </c>
      <c r="J1699" s="1">
        <v>0</v>
      </c>
      <c r="K1699" s="1">
        <v>0</v>
      </c>
      <c r="L1699" s="1">
        <f t="shared" si="26"/>
        <v>259248</v>
      </c>
    </row>
    <row r="1700" spans="1:13" ht="15" x14ac:dyDescent="0.25">
      <c r="A1700" s="1">
        <v>1997</v>
      </c>
      <c r="B1700" s="1">
        <v>647</v>
      </c>
      <c r="C1700" s="1">
        <v>177206</v>
      </c>
      <c r="D1700" s="1">
        <v>66106</v>
      </c>
      <c r="E1700" s="1">
        <v>0</v>
      </c>
      <c r="F1700" s="1">
        <v>0</v>
      </c>
      <c r="G1700" s="1">
        <v>37</v>
      </c>
      <c r="H1700">
        <v>9906</v>
      </c>
      <c r="I1700" s="1">
        <v>5586</v>
      </c>
      <c r="J1700" s="1">
        <v>0</v>
      </c>
      <c r="K1700" s="1">
        <v>0</v>
      </c>
      <c r="L1700" s="1">
        <f t="shared" si="26"/>
        <v>259488</v>
      </c>
    </row>
    <row r="1701" spans="1:13" ht="15" x14ac:dyDescent="0.25">
      <c r="A1701" s="1">
        <v>1998</v>
      </c>
      <c r="B1701" s="1">
        <v>652</v>
      </c>
      <c r="C1701" s="1">
        <v>177374</v>
      </c>
      <c r="D1701" s="1">
        <v>66263</v>
      </c>
      <c r="E1701" s="1">
        <v>0</v>
      </c>
      <c r="F1701" s="1">
        <v>0</v>
      </c>
      <c r="G1701" s="1">
        <v>44</v>
      </c>
      <c r="H1701">
        <v>10264</v>
      </c>
      <c r="I1701" s="1">
        <v>5548</v>
      </c>
      <c r="J1701" s="1">
        <v>0</v>
      </c>
      <c r="K1701" s="1">
        <v>0</v>
      </c>
      <c r="L1701" s="1">
        <f t="shared" si="26"/>
        <v>260145</v>
      </c>
    </row>
    <row r="1702" spans="1:13" ht="15" x14ac:dyDescent="0.25">
      <c r="A1702" s="1">
        <v>1999</v>
      </c>
      <c r="B1702" s="1">
        <v>656</v>
      </c>
      <c r="C1702" s="1">
        <v>177202</v>
      </c>
      <c r="D1702" s="1">
        <v>66213</v>
      </c>
      <c r="E1702" s="1">
        <v>0</v>
      </c>
      <c r="F1702" s="1">
        <v>0</v>
      </c>
      <c r="G1702" s="1">
        <v>49</v>
      </c>
      <c r="H1702">
        <v>10610</v>
      </c>
      <c r="I1702" s="1">
        <v>5493</v>
      </c>
      <c r="J1702" s="1">
        <v>0</v>
      </c>
      <c r="K1702" s="1">
        <v>0</v>
      </c>
      <c r="L1702" s="1">
        <f t="shared" si="26"/>
        <v>260223</v>
      </c>
    </row>
    <row r="1703" spans="1:13" ht="15" x14ac:dyDescent="0.25">
      <c r="A1703" s="1">
        <v>2000</v>
      </c>
      <c r="B1703" s="1">
        <v>661</v>
      </c>
      <c r="C1703" s="1">
        <v>177458</v>
      </c>
      <c r="D1703" s="1">
        <v>66397</v>
      </c>
      <c r="E1703" s="1">
        <v>0</v>
      </c>
      <c r="F1703" s="1">
        <v>0</v>
      </c>
      <c r="G1703" s="1">
        <v>55</v>
      </c>
      <c r="H1703">
        <v>11020</v>
      </c>
      <c r="I1703" s="1">
        <v>5452</v>
      </c>
      <c r="J1703" s="1">
        <v>0</v>
      </c>
      <c r="K1703" s="1">
        <v>0</v>
      </c>
      <c r="L1703" s="1">
        <f t="shared" si="26"/>
        <v>261043</v>
      </c>
      <c r="M1703" s="1"/>
    </row>
    <row r="1704" spans="1:13" ht="15" x14ac:dyDescent="0.25">
      <c r="A1704" s="1">
        <v>2001</v>
      </c>
      <c r="B1704" s="1">
        <v>664</v>
      </c>
      <c r="C1704" s="1">
        <v>178584</v>
      </c>
      <c r="D1704" s="1">
        <v>66832</v>
      </c>
      <c r="E1704" s="1">
        <v>0</v>
      </c>
      <c r="F1704" s="1">
        <v>0</v>
      </c>
      <c r="G1704" s="1">
        <v>53</v>
      </c>
      <c r="H1704">
        <v>11394</v>
      </c>
      <c r="I1704" s="1">
        <v>5439</v>
      </c>
      <c r="J1704" s="1">
        <v>0</v>
      </c>
      <c r="K1704" s="1">
        <v>0</v>
      </c>
      <c r="L1704" s="1">
        <f t="shared" si="26"/>
        <v>262966</v>
      </c>
      <c r="M1704" s="1"/>
    </row>
    <row r="1705" spans="1:13" ht="15" x14ac:dyDescent="0.25">
      <c r="A1705" s="1">
        <v>2002</v>
      </c>
      <c r="B1705" s="1">
        <v>667</v>
      </c>
      <c r="C1705" s="1">
        <v>179767</v>
      </c>
      <c r="D1705" s="1">
        <v>67291</v>
      </c>
      <c r="E1705" s="1">
        <v>0</v>
      </c>
      <c r="F1705" s="1">
        <v>0</v>
      </c>
      <c r="G1705" s="1">
        <v>52</v>
      </c>
      <c r="H1705">
        <v>11779</v>
      </c>
      <c r="I1705" s="1">
        <v>5393</v>
      </c>
      <c r="J1705" s="1">
        <v>0</v>
      </c>
      <c r="K1705" s="1">
        <v>0</v>
      </c>
      <c r="L1705" s="1">
        <f t="shared" si="26"/>
        <v>264949</v>
      </c>
      <c r="M1705" s="1"/>
    </row>
    <row r="1706" spans="1:13" ht="15" x14ac:dyDescent="0.25">
      <c r="A1706" s="1">
        <v>2003</v>
      </c>
      <c r="B1706" s="1">
        <v>669</v>
      </c>
      <c r="C1706" s="1">
        <v>180998</v>
      </c>
      <c r="D1706" s="1">
        <v>67753</v>
      </c>
      <c r="E1706" s="1">
        <v>0</v>
      </c>
      <c r="F1706" s="1">
        <v>0</v>
      </c>
      <c r="G1706" s="1">
        <v>50</v>
      </c>
      <c r="H1706">
        <v>12138</v>
      </c>
      <c r="I1706" s="1">
        <v>5353</v>
      </c>
      <c r="J1706" s="1">
        <v>0</v>
      </c>
      <c r="K1706" s="1">
        <v>0</v>
      </c>
      <c r="L1706" s="1">
        <f t="shared" si="26"/>
        <v>266961</v>
      </c>
      <c r="M1706" s="1"/>
    </row>
    <row r="1707" spans="1:13" ht="15" x14ac:dyDescent="0.25">
      <c r="A1707" s="1">
        <v>2004</v>
      </c>
      <c r="B1707" s="1">
        <v>673</v>
      </c>
      <c r="C1707" s="1">
        <v>182296</v>
      </c>
      <c r="D1707" s="1">
        <v>68237</v>
      </c>
      <c r="E1707" s="1">
        <v>0</v>
      </c>
      <c r="F1707" s="1">
        <v>0</v>
      </c>
      <c r="G1707" s="1">
        <v>48</v>
      </c>
      <c r="H1707">
        <v>12513</v>
      </c>
      <c r="I1707" s="1">
        <v>5304</v>
      </c>
      <c r="J1707" s="1">
        <v>0</v>
      </c>
      <c r="K1707" s="1">
        <v>0</v>
      </c>
      <c r="L1707" s="1">
        <f t="shared" si="26"/>
        <v>269071</v>
      </c>
      <c r="M1707" s="1"/>
    </row>
    <row r="1708" spans="1:13" ht="15" x14ac:dyDescent="0.25">
      <c r="A1708" s="1">
        <v>2005</v>
      </c>
      <c r="B1708" s="1">
        <v>676</v>
      </c>
      <c r="C1708" s="1">
        <v>183592</v>
      </c>
      <c r="D1708" s="1">
        <v>68704</v>
      </c>
      <c r="E1708" s="1">
        <v>0</v>
      </c>
      <c r="F1708" s="1">
        <v>0</v>
      </c>
      <c r="G1708" s="1">
        <v>45</v>
      </c>
      <c r="H1708">
        <v>12870</v>
      </c>
      <c r="I1708" s="1">
        <v>5247</v>
      </c>
      <c r="J1708" s="1">
        <v>0</v>
      </c>
      <c r="K1708" s="1">
        <v>0</v>
      </c>
      <c r="L1708" s="1">
        <f t="shared" si="26"/>
        <v>271134</v>
      </c>
      <c r="M1708" s="1"/>
    </row>
    <row r="1709" spans="1:13" ht="15" x14ac:dyDescent="0.25">
      <c r="A1709" s="1">
        <v>2006</v>
      </c>
      <c r="B1709" s="1">
        <v>676</v>
      </c>
      <c r="C1709" s="1">
        <v>183075</v>
      </c>
      <c r="D1709" s="1">
        <v>68217</v>
      </c>
      <c r="E1709" s="1">
        <v>0</v>
      </c>
      <c r="F1709" s="1">
        <v>0</v>
      </c>
      <c r="G1709" s="1">
        <v>45</v>
      </c>
      <c r="H1709">
        <v>12849</v>
      </c>
      <c r="I1709" s="1">
        <v>5162</v>
      </c>
      <c r="J1709" s="1">
        <v>0</v>
      </c>
      <c r="K1709" s="1">
        <v>0</v>
      </c>
      <c r="L1709" s="1">
        <f t="shared" si="26"/>
        <v>270024</v>
      </c>
      <c r="M1709" s="1"/>
    </row>
    <row r="1710" spans="1:13" ht="15" x14ac:dyDescent="0.25">
      <c r="A1710" s="1">
        <v>2007</v>
      </c>
      <c r="B1710" s="1">
        <v>690</v>
      </c>
      <c r="C1710" s="1">
        <v>184897</v>
      </c>
      <c r="D1710" s="1">
        <v>71718</v>
      </c>
      <c r="E1710" s="1">
        <v>0</v>
      </c>
      <c r="F1710" s="1">
        <v>0</v>
      </c>
      <c r="G1710" s="1">
        <v>49</v>
      </c>
      <c r="H1710">
        <v>13225</v>
      </c>
      <c r="I1710" s="1">
        <v>5882</v>
      </c>
      <c r="J1710" s="1">
        <v>0</v>
      </c>
      <c r="K1710" s="1">
        <v>0</v>
      </c>
      <c r="L1710" s="1">
        <f t="shared" si="26"/>
        <v>276461</v>
      </c>
      <c r="M1710" s="1"/>
    </row>
    <row r="1711" spans="1:13" ht="15" x14ac:dyDescent="0.25">
      <c r="A1711" s="1">
        <v>2008</v>
      </c>
      <c r="B1711" s="1">
        <v>704</v>
      </c>
      <c r="C1711" s="1">
        <v>186802</v>
      </c>
      <c r="D1711" s="1">
        <v>75815</v>
      </c>
      <c r="E1711" s="1">
        <v>0</v>
      </c>
      <c r="F1711" s="1">
        <v>0</v>
      </c>
      <c r="G1711" s="1">
        <v>54</v>
      </c>
      <c r="H1711">
        <v>13613</v>
      </c>
      <c r="I1711" s="1">
        <v>6688</v>
      </c>
      <c r="J1711" s="1">
        <v>0</v>
      </c>
      <c r="K1711" s="1">
        <v>0</v>
      </c>
      <c r="L1711" s="1">
        <f t="shared" si="26"/>
        <v>283676</v>
      </c>
      <c r="M1711" s="1"/>
    </row>
    <row r="1712" spans="1:13" ht="15" x14ac:dyDescent="0.25">
      <c r="A1712" s="1">
        <v>2009</v>
      </c>
      <c r="B1712" s="1">
        <v>720</v>
      </c>
      <c r="C1712" s="1">
        <v>188681</v>
      </c>
      <c r="D1712" s="1">
        <v>80042</v>
      </c>
      <c r="E1712" s="1">
        <v>0</v>
      </c>
      <c r="F1712" s="1">
        <v>0</v>
      </c>
      <c r="G1712" s="1">
        <v>59</v>
      </c>
      <c r="H1712">
        <v>13997</v>
      </c>
      <c r="I1712" s="1">
        <v>7373</v>
      </c>
      <c r="J1712" s="1">
        <v>0</v>
      </c>
      <c r="K1712" s="1">
        <v>0</v>
      </c>
      <c r="L1712" s="1">
        <f t="shared" si="26"/>
        <v>290872</v>
      </c>
      <c r="M1712" s="1"/>
    </row>
    <row r="1713" spans="1:13" ht="15" x14ac:dyDescent="0.25">
      <c r="A1713" s="1">
        <v>2010</v>
      </c>
      <c r="B1713" s="1">
        <v>733</v>
      </c>
      <c r="C1713" s="1">
        <v>190634</v>
      </c>
      <c r="D1713" s="1">
        <v>84365</v>
      </c>
      <c r="E1713" s="1">
        <v>0</v>
      </c>
      <c r="F1713" s="1">
        <v>0</v>
      </c>
      <c r="G1713" s="1">
        <v>68</v>
      </c>
      <c r="H1713">
        <v>14347</v>
      </c>
      <c r="I1713" s="1">
        <v>7974</v>
      </c>
      <c r="J1713" s="1">
        <v>0</v>
      </c>
      <c r="K1713" s="1">
        <v>0</v>
      </c>
      <c r="L1713" s="1">
        <f t="shared" si="26"/>
        <v>298121</v>
      </c>
      <c r="M1713" s="1"/>
    </row>
    <row r="1714" spans="1:13" ht="15" x14ac:dyDescent="0.25">
      <c r="A1714" s="1">
        <v>2011</v>
      </c>
      <c r="B1714" s="1">
        <v>745</v>
      </c>
      <c r="C1714" s="1">
        <v>192604</v>
      </c>
      <c r="D1714" s="1">
        <v>88723</v>
      </c>
      <c r="E1714" s="1">
        <v>0</v>
      </c>
      <c r="F1714" s="1">
        <v>0</v>
      </c>
      <c r="G1714" s="1">
        <v>69</v>
      </c>
      <c r="H1714">
        <v>14714</v>
      </c>
      <c r="I1714" s="1">
        <v>8517</v>
      </c>
      <c r="J1714" s="1">
        <v>0</v>
      </c>
      <c r="K1714" s="1">
        <v>0</v>
      </c>
      <c r="L1714" s="1">
        <f t="shared" si="26"/>
        <v>305372</v>
      </c>
      <c r="M1714" s="1"/>
    </row>
    <row r="1715" spans="1:13" ht="15" x14ac:dyDescent="0.25">
      <c r="A1715" s="1">
        <v>2012</v>
      </c>
      <c r="B1715" s="1">
        <v>762</v>
      </c>
      <c r="C1715" s="1">
        <v>194555</v>
      </c>
      <c r="D1715" s="1">
        <v>93089</v>
      </c>
      <c r="E1715" s="1">
        <v>0</v>
      </c>
      <c r="F1715" s="1">
        <v>0</v>
      </c>
      <c r="G1715" s="1">
        <v>70</v>
      </c>
      <c r="H1715">
        <v>15067</v>
      </c>
      <c r="I1715" s="1">
        <v>8982</v>
      </c>
      <c r="J1715" s="1">
        <v>0</v>
      </c>
      <c r="K1715" s="1">
        <v>0</v>
      </c>
      <c r="L1715" s="1">
        <f t="shared" si="26"/>
        <v>312525</v>
      </c>
      <c r="M1715" s="1"/>
    </row>
    <row r="1716" spans="1:13" ht="15" x14ac:dyDescent="0.25">
      <c r="A1716" s="1">
        <v>2013</v>
      </c>
      <c r="B1716" s="1">
        <v>774</v>
      </c>
      <c r="C1716" s="1">
        <v>196536</v>
      </c>
      <c r="D1716" s="1">
        <v>97449</v>
      </c>
      <c r="E1716" s="1">
        <v>0</v>
      </c>
      <c r="F1716" s="1">
        <v>0</v>
      </c>
      <c r="G1716" s="1">
        <v>70</v>
      </c>
      <c r="H1716">
        <v>15420</v>
      </c>
      <c r="I1716" s="1">
        <v>9368</v>
      </c>
      <c r="J1716" s="1">
        <v>0</v>
      </c>
      <c r="K1716" s="1">
        <v>0</v>
      </c>
      <c r="L1716" s="1">
        <f t="shared" si="26"/>
        <v>319617</v>
      </c>
      <c r="M1716" s="1"/>
    </row>
    <row r="1717" spans="1:13" ht="15" x14ac:dyDescent="0.25">
      <c r="A1717" s="1">
        <v>2014</v>
      </c>
      <c r="B1717" s="1">
        <v>790</v>
      </c>
      <c r="C1717" s="1">
        <v>198469</v>
      </c>
      <c r="D1717" s="1">
        <v>101752</v>
      </c>
      <c r="E1717" s="1">
        <v>0</v>
      </c>
      <c r="F1717" s="1">
        <v>0</v>
      </c>
      <c r="G1717" s="1">
        <v>71</v>
      </c>
      <c r="H1717">
        <v>15790</v>
      </c>
      <c r="I1717" s="1">
        <v>9705</v>
      </c>
      <c r="J1717" s="1">
        <v>0</v>
      </c>
      <c r="K1717" s="1">
        <v>0</v>
      </c>
      <c r="L1717" s="1">
        <f t="shared" si="26"/>
        <v>326577</v>
      </c>
      <c r="M1717" s="1"/>
    </row>
    <row r="1718" spans="1:13" ht="15" x14ac:dyDescent="0.25">
      <c r="A1718" s="1">
        <v>2015</v>
      </c>
      <c r="B1718" s="1">
        <v>806</v>
      </c>
      <c r="C1718" s="1">
        <v>200414</v>
      </c>
      <c r="D1718" s="1">
        <v>105989</v>
      </c>
      <c r="E1718" s="1">
        <v>0</v>
      </c>
      <c r="F1718" s="1">
        <v>0</v>
      </c>
      <c r="G1718" s="1">
        <v>71</v>
      </c>
      <c r="H1718">
        <v>16131</v>
      </c>
      <c r="I1718" s="1">
        <v>10023</v>
      </c>
      <c r="J1718" s="1">
        <v>0</v>
      </c>
      <c r="K1718" s="1">
        <v>0</v>
      </c>
      <c r="L1718" s="1">
        <f t="shared" si="26"/>
        <v>333434</v>
      </c>
      <c r="M1718" s="1"/>
    </row>
    <row r="1719" spans="1:13" ht="15" x14ac:dyDescent="0.25">
      <c r="A1719" s="1">
        <v>2016</v>
      </c>
      <c r="B1719" s="1">
        <v>821</v>
      </c>
      <c r="C1719" s="1">
        <v>202311</v>
      </c>
      <c r="D1719" s="1">
        <v>110199</v>
      </c>
      <c r="E1719" s="1">
        <v>0</v>
      </c>
      <c r="F1719" s="1">
        <v>0</v>
      </c>
      <c r="G1719" s="1">
        <v>71</v>
      </c>
      <c r="H1719">
        <v>16473</v>
      </c>
      <c r="I1719" s="1">
        <v>10289</v>
      </c>
      <c r="J1719" s="1">
        <v>0</v>
      </c>
      <c r="K1719" s="1">
        <v>0</v>
      </c>
      <c r="L1719" s="1">
        <f t="shared" si="26"/>
        <v>340164</v>
      </c>
      <c r="M1719" s="1"/>
    </row>
    <row r="1720" spans="1:13" ht="15" x14ac:dyDescent="0.25">
      <c r="A1720" s="1">
        <v>2017</v>
      </c>
      <c r="B1720" s="1">
        <v>839</v>
      </c>
      <c r="C1720" s="1">
        <v>204135</v>
      </c>
      <c r="D1720" s="1">
        <v>114383</v>
      </c>
      <c r="E1720" s="1">
        <v>0</v>
      </c>
      <c r="F1720" s="1">
        <v>0</v>
      </c>
      <c r="G1720" s="1">
        <v>70</v>
      </c>
      <c r="H1720">
        <v>16811</v>
      </c>
      <c r="I1720" s="1">
        <v>10566</v>
      </c>
      <c r="J1720" s="1">
        <v>0</v>
      </c>
      <c r="K1720" s="1">
        <v>0</v>
      </c>
      <c r="L1720" s="1">
        <f t="shared" si="26"/>
        <v>346804</v>
      </c>
      <c r="M1720" s="1"/>
    </row>
    <row r="1721" spans="1:13" ht="15" x14ac:dyDescent="0.25">
      <c r="A1721" s="1">
        <v>2018</v>
      </c>
      <c r="B1721" s="1">
        <v>860</v>
      </c>
      <c r="C1721" s="1">
        <v>206001</v>
      </c>
      <c r="D1721" s="1">
        <v>118503</v>
      </c>
      <c r="E1721" s="1">
        <v>0</v>
      </c>
      <c r="F1721" s="1">
        <v>0</v>
      </c>
      <c r="G1721" s="1">
        <v>73</v>
      </c>
      <c r="H1721">
        <v>17114</v>
      </c>
      <c r="I1721" s="1">
        <v>10794</v>
      </c>
      <c r="J1721" s="1">
        <v>0</v>
      </c>
      <c r="K1721" s="1">
        <v>0</v>
      </c>
      <c r="L1721" s="1">
        <f t="shared" si="26"/>
        <v>353345</v>
      </c>
      <c r="M1721" s="1"/>
    </row>
    <row r="1722" spans="1:13" ht="15" x14ac:dyDescent="0.25">
      <c r="A1722" s="1">
        <v>2019</v>
      </c>
      <c r="B1722" s="1">
        <v>886</v>
      </c>
      <c r="C1722" s="1">
        <v>207792</v>
      </c>
      <c r="D1722" s="1">
        <v>122560</v>
      </c>
      <c r="E1722" s="1">
        <v>0</v>
      </c>
      <c r="F1722" s="1">
        <v>0</v>
      </c>
      <c r="G1722" s="1">
        <v>72</v>
      </c>
      <c r="H1722">
        <v>17408</v>
      </c>
      <c r="I1722" s="1">
        <v>11013</v>
      </c>
      <c r="J1722" s="1">
        <v>0</v>
      </c>
      <c r="K1722" s="1">
        <v>0</v>
      </c>
      <c r="L1722" s="1">
        <f t="shared" si="26"/>
        <v>359731</v>
      </c>
      <c r="M1722" s="1"/>
    </row>
    <row r="1723" spans="1:13" ht="15" x14ac:dyDescent="0.25">
      <c r="A1723" s="1">
        <v>2020</v>
      </c>
      <c r="B1723" s="1">
        <v>911</v>
      </c>
      <c r="C1723" s="1">
        <v>209600</v>
      </c>
      <c r="D1723" s="1">
        <v>126572</v>
      </c>
      <c r="E1723" s="1">
        <v>0</v>
      </c>
      <c r="F1723" s="1">
        <v>0</v>
      </c>
      <c r="G1723" s="1">
        <v>75</v>
      </c>
      <c r="H1723">
        <v>17686</v>
      </c>
      <c r="I1723" s="1">
        <v>11226</v>
      </c>
      <c r="J1723" s="1">
        <v>0</v>
      </c>
      <c r="K1723" s="1">
        <v>0</v>
      </c>
      <c r="L1723" s="1">
        <f t="shared" si="26"/>
        <v>366070</v>
      </c>
      <c r="M1723" s="1"/>
    </row>
    <row r="1724" spans="1:13" ht="15" x14ac:dyDescent="0.25">
      <c r="A1724" s="1">
        <v>2021</v>
      </c>
      <c r="B1724" s="1">
        <v>938</v>
      </c>
      <c r="C1724" s="1">
        <v>211125</v>
      </c>
      <c r="D1724" s="1">
        <v>130528</v>
      </c>
      <c r="E1724" s="1">
        <v>0</v>
      </c>
      <c r="F1724" s="1">
        <v>0</v>
      </c>
      <c r="G1724" s="1">
        <v>76</v>
      </c>
      <c r="H1724">
        <v>17948</v>
      </c>
      <c r="I1724" s="1">
        <v>11409</v>
      </c>
      <c r="J1724" s="1">
        <v>0</v>
      </c>
      <c r="K1724" s="1">
        <v>0</v>
      </c>
      <c r="L1724" s="1">
        <f t="shared" si="26"/>
        <v>372024</v>
      </c>
      <c r="M1724" s="1"/>
    </row>
    <row r="1725" spans="1:13" ht="15" x14ac:dyDescent="0.25">
      <c r="A1725" s="1">
        <v>2022</v>
      </c>
      <c r="B1725" s="1">
        <v>964</v>
      </c>
      <c r="C1725" s="1">
        <v>212613</v>
      </c>
      <c r="D1725" s="1">
        <v>134481</v>
      </c>
      <c r="E1725" s="1">
        <v>0</v>
      </c>
      <c r="F1725" s="1">
        <v>0</v>
      </c>
      <c r="G1725" s="1">
        <v>76</v>
      </c>
      <c r="H1725">
        <v>18181</v>
      </c>
      <c r="I1725" s="1">
        <v>11572</v>
      </c>
      <c r="J1725" s="1">
        <v>0</v>
      </c>
      <c r="K1725" s="1">
        <v>0</v>
      </c>
      <c r="L1725" s="1">
        <f t="shared" si="26"/>
        <v>377887</v>
      </c>
      <c r="M1725" s="1"/>
    </row>
    <row r="1726" spans="1:13" ht="15" x14ac:dyDescent="0.25">
      <c r="A1726" s="1">
        <v>2023</v>
      </c>
      <c r="B1726" s="1">
        <v>995</v>
      </c>
      <c r="C1726" s="1">
        <v>214103</v>
      </c>
      <c r="D1726" s="1">
        <v>138474</v>
      </c>
      <c r="E1726" s="1">
        <v>0</v>
      </c>
      <c r="F1726" s="1">
        <v>0</v>
      </c>
      <c r="G1726" s="1">
        <v>76</v>
      </c>
      <c r="H1726">
        <v>18409</v>
      </c>
      <c r="I1726" s="1">
        <v>11719</v>
      </c>
      <c r="J1726" s="1">
        <v>0</v>
      </c>
      <c r="K1726" s="1">
        <v>0</v>
      </c>
      <c r="L1726" s="1">
        <f t="shared" si="26"/>
        <v>383776</v>
      </c>
      <c r="M1726" s="1"/>
    </row>
    <row r="1727" spans="1:13" ht="15" x14ac:dyDescent="0.25">
      <c r="A1727" s="1">
        <v>2024</v>
      </c>
      <c r="B1727" s="1">
        <v>1027</v>
      </c>
      <c r="C1727" s="1">
        <v>215557</v>
      </c>
      <c r="D1727" s="1">
        <v>142493</v>
      </c>
      <c r="E1727" s="1">
        <v>0</v>
      </c>
      <c r="F1727" s="1">
        <v>0</v>
      </c>
      <c r="G1727" s="1">
        <v>78</v>
      </c>
      <c r="H1727">
        <v>18625</v>
      </c>
      <c r="I1727" s="1">
        <v>11834</v>
      </c>
      <c r="J1727" s="1">
        <v>0</v>
      </c>
      <c r="K1727" s="1">
        <v>0</v>
      </c>
      <c r="L1727" s="1">
        <f t="shared" si="26"/>
        <v>389614</v>
      </c>
      <c r="M1727" s="1"/>
    </row>
    <row r="1728" spans="1:13" ht="15" x14ac:dyDescent="0.25">
      <c r="A1728" s="1">
        <v>2025</v>
      </c>
      <c r="B1728" s="1">
        <v>1059</v>
      </c>
      <c r="C1728" s="1">
        <v>217060</v>
      </c>
      <c r="D1728" s="1">
        <v>146564</v>
      </c>
      <c r="E1728" s="1">
        <v>0</v>
      </c>
      <c r="F1728" s="1">
        <v>0</v>
      </c>
      <c r="G1728" s="1">
        <v>78</v>
      </c>
      <c r="H1728">
        <v>18840</v>
      </c>
      <c r="I1728" s="1">
        <v>11968</v>
      </c>
      <c r="J1728" s="1">
        <v>0</v>
      </c>
      <c r="K1728" s="1">
        <v>0</v>
      </c>
      <c r="L1728" s="1">
        <f t="shared" si="26"/>
        <v>395569</v>
      </c>
      <c r="M1728" s="1"/>
    </row>
    <row r="1729" spans="1:13" ht="15" x14ac:dyDescent="0.25">
      <c r="A1729" s="1">
        <v>2026</v>
      </c>
      <c r="B1729" s="1">
        <v>1093</v>
      </c>
      <c r="C1729" s="1">
        <v>218528</v>
      </c>
      <c r="D1729" s="1">
        <v>150661</v>
      </c>
      <c r="E1729" s="1">
        <v>0</v>
      </c>
      <c r="F1729" s="1">
        <v>0</v>
      </c>
      <c r="G1729" s="1">
        <v>78</v>
      </c>
      <c r="H1729">
        <v>19062</v>
      </c>
      <c r="I1729" s="1">
        <v>12100</v>
      </c>
      <c r="J1729" s="1">
        <v>0</v>
      </c>
      <c r="K1729" s="1">
        <v>0</v>
      </c>
      <c r="L1729" s="1">
        <f t="shared" si="26"/>
        <v>401522</v>
      </c>
      <c r="M1729" s="1"/>
    </row>
    <row r="1730" spans="1:13" ht="15" x14ac:dyDescent="0.25">
      <c r="A1730" s="1">
        <v>2027</v>
      </c>
      <c r="B1730" s="1">
        <v>1128</v>
      </c>
      <c r="C1730" s="1">
        <v>220012</v>
      </c>
      <c r="D1730" s="1">
        <v>154763</v>
      </c>
      <c r="E1730" s="1">
        <v>0</v>
      </c>
      <c r="F1730" s="1">
        <v>0</v>
      </c>
      <c r="G1730" s="1">
        <v>80</v>
      </c>
      <c r="H1730">
        <v>19277</v>
      </c>
      <c r="I1730" s="1">
        <v>12211</v>
      </c>
      <c r="J1730" s="1">
        <v>0</v>
      </c>
      <c r="K1730" s="1">
        <v>0</v>
      </c>
      <c r="L1730" s="1">
        <f t="shared" si="26"/>
        <v>407471</v>
      </c>
      <c r="M1730" s="1"/>
    </row>
    <row r="1731" spans="1:13" ht="15" x14ac:dyDescent="0.25">
      <c r="A1731" s="1">
        <v>2028</v>
      </c>
      <c r="B1731" s="1">
        <v>1157</v>
      </c>
      <c r="C1731" s="1">
        <v>221528</v>
      </c>
      <c r="D1731" s="1">
        <v>158857</v>
      </c>
      <c r="E1731" s="1">
        <v>0</v>
      </c>
      <c r="F1731" s="1">
        <v>0</v>
      </c>
      <c r="G1731" s="1">
        <v>80</v>
      </c>
      <c r="H1731">
        <v>19524</v>
      </c>
      <c r="I1731" s="1">
        <v>12348</v>
      </c>
      <c r="J1731" s="1">
        <v>0</v>
      </c>
      <c r="K1731" s="1">
        <v>0</v>
      </c>
      <c r="L1731" s="1">
        <f t="shared" ref="L1731:L1794" si="27" xml:space="preserve"> SUM(B1731:K1731)</f>
        <v>413494</v>
      </c>
      <c r="M1731" s="1"/>
    </row>
    <row r="1732" spans="1:13" ht="15" x14ac:dyDescent="0.25">
      <c r="A1732" s="1">
        <v>2029</v>
      </c>
      <c r="B1732" s="1">
        <v>1180</v>
      </c>
      <c r="C1732" s="1">
        <v>223013</v>
      </c>
      <c r="D1732" s="1">
        <v>162993</v>
      </c>
      <c r="E1732" s="1">
        <v>0</v>
      </c>
      <c r="F1732" s="1">
        <v>0</v>
      </c>
      <c r="G1732" s="1">
        <v>80</v>
      </c>
      <c r="H1732">
        <v>19737</v>
      </c>
      <c r="I1732" s="1">
        <v>12477</v>
      </c>
      <c r="J1732" s="1">
        <v>0</v>
      </c>
      <c r="K1732" s="1">
        <v>0</v>
      </c>
      <c r="L1732" s="1">
        <f t="shared" si="27"/>
        <v>419480</v>
      </c>
      <c r="M1732" s="1"/>
    </row>
    <row r="1733" spans="1:13" ht="15" x14ac:dyDescent="0.25">
      <c r="A1733" s="1">
        <v>2030</v>
      </c>
      <c r="B1733" s="1">
        <v>1203</v>
      </c>
      <c r="C1733" s="1">
        <v>224408</v>
      </c>
      <c r="D1733" s="1">
        <v>167104</v>
      </c>
      <c r="E1733" s="1">
        <v>0</v>
      </c>
      <c r="F1733" s="1">
        <v>0</v>
      </c>
      <c r="G1733" s="1">
        <v>82</v>
      </c>
      <c r="H1733">
        <v>19957</v>
      </c>
      <c r="I1733" s="1">
        <v>12607</v>
      </c>
      <c r="J1733" s="1">
        <v>0</v>
      </c>
      <c r="K1733" s="1">
        <v>0</v>
      </c>
      <c r="L1733" s="1">
        <f t="shared" si="27"/>
        <v>425361</v>
      </c>
      <c r="M1733" s="1"/>
    </row>
    <row r="1734" spans="1:13" ht="15" x14ac:dyDescent="0.25">
      <c r="A1734" s="1">
        <v>2031</v>
      </c>
      <c r="B1734" s="1">
        <v>1222</v>
      </c>
      <c r="C1734" s="1">
        <v>225687</v>
      </c>
      <c r="D1734" s="1">
        <v>171264</v>
      </c>
      <c r="E1734" s="1">
        <v>0</v>
      </c>
      <c r="F1734" s="1">
        <v>0</v>
      </c>
      <c r="G1734" s="1">
        <v>83</v>
      </c>
      <c r="H1734">
        <v>20171</v>
      </c>
      <c r="I1734" s="1">
        <v>12732</v>
      </c>
      <c r="J1734" s="1">
        <v>0</v>
      </c>
      <c r="K1734" s="1">
        <v>0</v>
      </c>
      <c r="L1734" s="1">
        <f t="shared" si="27"/>
        <v>431159</v>
      </c>
      <c r="M1734" s="1"/>
    </row>
    <row r="1735" spans="1:13" ht="15" x14ac:dyDescent="0.25">
      <c r="A1735" s="1">
        <v>2032</v>
      </c>
      <c r="B1735" s="1">
        <v>1236</v>
      </c>
      <c r="C1735" s="1">
        <v>227085</v>
      </c>
      <c r="D1735" s="1">
        <v>175591</v>
      </c>
      <c r="E1735" s="1">
        <v>0</v>
      </c>
      <c r="F1735" s="1">
        <v>0</v>
      </c>
      <c r="G1735" s="1">
        <v>84</v>
      </c>
      <c r="H1735">
        <v>20407</v>
      </c>
      <c r="I1735" s="1">
        <v>12831</v>
      </c>
      <c r="J1735" s="1">
        <v>0</v>
      </c>
      <c r="K1735" s="1">
        <v>0</v>
      </c>
      <c r="L1735" s="1">
        <f t="shared" si="27"/>
        <v>437234</v>
      </c>
      <c r="M1735" s="1"/>
    </row>
    <row r="1736" spans="1:13" ht="15" x14ac:dyDescent="0.25">
      <c r="A1736" s="1">
        <v>2033</v>
      </c>
      <c r="B1736" s="1">
        <v>1253</v>
      </c>
      <c r="C1736" s="1">
        <v>228679</v>
      </c>
      <c r="D1736" s="1">
        <v>180080</v>
      </c>
      <c r="E1736" s="1">
        <v>0</v>
      </c>
      <c r="F1736" s="1">
        <v>0</v>
      </c>
      <c r="G1736" s="1">
        <v>86</v>
      </c>
      <c r="H1736">
        <v>20635</v>
      </c>
      <c r="I1736" s="1">
        <v>12932</v>
      </c>
      <c r="J1736" s="1">
        <v>0</v>
      </c>
      <c r="K1736" s="1">
        <v>0</v>
      </c>
      <c r="L1736" s="1">
        <f t="shared" si="27"/>
        <v>443665</v>
      </c>
      <c r="M1736" s="1"/>
    </row>
    <row r="1737" spans="1:13" ht="15" x14ac:dyDescent="0.25">
      <c r="A1737" s="1">
        <v>2034</v>
      </c>
      <c r="B1737" s="1">
        <v>1271</v>
      </c>
      <c r="C1737" s="1">
        <v>230467</v>
      </c>
      <c r="D1737" s="1">
        <v>184793</v>
      </c>
      <c r="E1737" s="1">
        <v>0</v>
      </c>
      <c r="F1737" s="1">
        <v>0</v>
      </c>
      <c r="G1737" s="1">
        <v>88</v>
      </c>
      <c r="H1737">
        <v>20864</v>
      </c>
      <c r="I1737" s="1">
        <v>13044</v>
      </c>
      <c r="J1737" s="1">
        <v>0</v>
      </c>
      <c r="K1737" s="1">
        <v>0</v>
      </c>
      <c r="L1737" s="1">
        <f t="shared" si="27"/>
        <v>450527</v>
      </c>
      <c r="M1737" s="1"/>
    </row>
    <row r="1738" spans="1:13" ht="15" x14ac:dyDescent="0.25">
      <c r="A1738" s="1">
        <v>2035</v>
      </c>
      <c r="B1738" s="1">
        <v>1291</v>
      </c>
      <c r="C1738" s="1">
        <v>232524</v>
      </c>
      <c r="D1738" s="1">
        <v>189620</v>
      </c>
      <c r="E1738" s="1">
        <v>0</v>
      </c>
      <c r="F1738" s="1">
        <v>0</v>
      </c>
      <c r="G1738" s="1">
        <v>90</v>
      </c>
      <c r="H1738">
        <v>21108</v>
      </c>
      <c r="I1738" s="1">
        <v>13154</v>
      </c>
      <c r="J1738" s="1">
        <v>0</v>
      </c>
      <c r="K1738" s="1">
        <v>0</v>
      </c>
      <c r="L1738" s="1">
        <f t="shared" si="27"/>
        <v>457787</v>
      </c>
      <c r="M1738" s="1"/>
    </row>
    <row r="1739" spans="1:13" ht="15" x14ac:dyDescent="0.25">
      <c r="A1739" s="1">
        <v>2036</v>
      </c>
      <c r="B1739" s="1">
        <v>1316</v>
      </c>
      <c r="C1739" s="1">
        <v>234780</v>
      </c>
      <c r="D1739" s="1">
        <v>194646</v>
      </c>
      <c r="E1739" s="1">
        <v>0</v>
      </c>
      <c r="F1739" s="1">
        <v>0</v>
      </c>
      <c r="G1739" s="1">
        <v>92</v>
      </c>
      <c r="H1739">
        <v>21347</v>
      </c>
      <c r="I1739" s="1">
        <v>13272</v>
      </c>
      <c r="J1739" s="1">
        <v>0</v>
      </c>
      <c r="K1739" s="1">
        <v>0</v>
      </c>
      <c r="L1739" s="1">
        <f t="shared" si="27"/>
        <v>465453</v>
      </c>
      <c r="M1739" s="1"/>
    </row>
    <row r="1740" spans="1:13" ht="15" x14ac:dyDescent="0.25">
      <c r="A1740" s="1">
        <v>2037</v>
      </c>
      <c r="B1740" s="1">
        <v>1347</v>
      </c>
      <c r="C1740" s="1">
        <v>237239</v>
      </c>
      <c r="D1740" s="1">
        <v>199767</v>
      </c>
      <c r="E1740" s="1">
        <v>0</v>
      </c>
      <c r="F1740" s="1">
        <v>0</v>
      </c>
      <c r="G1740" s="1">
        <v>93</v>
      </c>
      <c r="H1740">
        <v>21588</v>
      </c>
      <c r="I1740" s="1">
        <v>13383</v>
      </c>
      <c r="J1740" s="1">
        <v>0</v>
      </c>
      <c r="K1740" s="1">
        <v>0</v>
      </c>
      <c r="L1740" s="1">
        <f t="shared" si="27"/>
        <v>473417</v>
      </c>
      <c r="M1740" s="1"/>
    </row>
    <row r="1741" spans="1:13" ht="15" x14ac:dyDescent="0.25">
      <c r="A1741" s="1">
        <v>2038</v>
      </c>
      <c r="B1741" s="1">
        <v>1384</v>
      </c>
      <c r="C1741" s="1">
        <v>239883</v>
      </c>
      <c r="D1741" s="1">
        <v>205068</v>
      </c>
      <c r="E1741" s="1">
        <v>0</v>
      </c>
      <c r="F1741" s="1">
        <v>0</v>
      </c>
      <c r="G1741" s="1">
        <v>95</v>
      </c>
      <c r="H1741">
        <v>21825</v>
      </c>
      <c r="I1741" s="1">
        <v>13498</v>
      </c>
      <c r="J1741" s="1">
        <v>0</v>
      </c>
      <c r="K1741" s="1">
        <v>0</v>
      </c>
      <c r="L1741" s="1">
        <f t="shared" si="27"/>
        <v>481753</v>
      </c>
      <c r="M1741" s="1"/>
    </row>
    <row r="1742" spans="1:13" ht="15" x14ac:dyDescent="0.25">
      <c r="A1742" s="1">
        <v>2039</v>
      </c>
      <c r="B1742" s="1">
        <v>1417</v>
      </c>
      <c r="C1742" s="1">
        <v>242733</v>
      </c>
      <c r="D1742" s="1">
        <v>210467</v>
      </c>
      <c r="E1742" s="1">
        <v>0</v>
      </c>
      <c r="F1742" s="1">
        <v>0</v>
      </c>
      <c r="G1742" s="1">
        <v>97</v>
      </c>
      <c r="H1742">
        <v>22065</v>
      </c>
      <c r="I1742" s="1">
        <v>13592</v>
      </c>
      <c r="J1742" s="1">
        <v>0</v>
      </c>
      <c r="K1742" s="1">
        <v>0</v>
      </c>
      <c r="L1742" s="1">
        <f t="shared" si="27"/>
        <v>490371</v>
      </c>
      <c r="M1742" s="1"/>
    </row>
    <row r="1743" spans="1:13" ht="15" x14ac:dyDescent="0.25">
      <c r="A1743" s="1">
        <v>2040</v>
      </c>
      <c r="B1743" s="1">
        <v>1450</v>
      </c>
      <c r="C1743" s="1">
        <v>245850</v>
      </c>
      <c r="D1743" s="1">
        <v>215993</v>
      </c>
      <c r="E1743" s="1">
        <v>0</v>
      </c>
      <c r="F1743" s="1">
        <v>0</v>
      </c>
      <c r="G1743" s="1">
        <v>100</v>
      </c>
      <c r="H1743">
        <v>22310</v>
      </c>
      <c r="I1743" s="1">
        <v>13709</v>
      </c>
      <c r="J1743" s="1">
        <v>0</v>
      </c>
      <c r="K1743" s="1">
        <v>0</v>
      </c>
      <c r="L1743" s="1">
        <f t="shared" si="27"/>
        <v>499412</v>
      </c>
      <c r="M1743" s="1"/>
    </row>
    <row r="1744" spans="1:13" ht="15" x14ac:dyDescent="0.25">
      <c r="A1744" s="1">
        <v>2041</v>
      </c>
      <c r="B1744" s="1">
        <v>1484</v>
      </c>
      <c r="C1744" s="1">
        <v>249373</v>
      </c>
      <c r="D1744" s="1">
        <v>221648</v>
      </c>
      <c r="E1744" s="1">
        <v>0</v>
      </c>
      <c r="F1744" s="1">
        <v>0</v>
      </c>
      <c r="G1744" s="1">
        <v>181</v>
      </c>
      <c r="H1744">
        <v>22683</v>
      </c>
      <c r="I1744" s="1">
        <v>13826</v>
      </c>
      <c r="J1744" s="1">
        <v>0</v>
      </c>
      <c r="K1744" s="1">
        <v>0</v>
      </c>
      <c r="L1744" s="1">
        <f t="shared" si="27"/>
        <v>509195</v>
      </c>
      <c r="M1744" s="1"/>
    </row>
    <row r="1745" spans="1:13" ht="15" x14ac:dyDescent="0.25">
      <c r="A1745" s="1">
        <v>2042</v>
      </c>
      <c r="B1745" s="1">
        <v>1521</v>
      </c>
      <c r="C1745" s="1">
        <v>253036</v>
      </c>
      <c r="D1745" s="1">
        <v>227241</v>
      </c>
      <c r="E1745" s="1">
        <v>0</v>
      </c>
      <c r="F1745" s="1">
        <v>0</v>
      </c>
      <c r="G1745" s="1">
        <v>262</v>
      </c>
      <c r="H1745">
        <v>23062</v>
      </c>
      <c r="I1745" s="1">
        <v>13933</v>
      </c>
      <c r="J1745" s="1">
        <v>0</v>
      </c>
      <c r="K1745" s="1">
        <v>0</v>
      </c>
      <c r="L1745" s="1">
        <f t="shared" si="27"/>
        <v>519055</v>
      </c>
      <c r="M1745" s="1"/>
    </row>
    <row r="1746" spans="1:13" ht="15" x14ac:dyDescent="0.25">
      <c r="A1746" s="1">
        <v>2043</v>
      </c>
      <c r="B1746" s="1">
        <v>1557</v>
      </c>
      <c r="C1746" s="1">
        <v>256732</v>
      </c>
      <c r="D1746" s="1">
        <v>232794</v>
      </c>
      <c r="E1746" s="1">
        <v>0</v>
      </c>
      <c r="F1746" s="1">
        <v>0</v>
      </c>
      <c r="G1746" s="1">
        <v>343</v>
      </c>
      <c r="H1746">
        <v>23429</v>
      </c>
      <c r="I1746" s="1">
        <v>14033</v>
      </c>
      <c r="J1746" s="1">
        <v>0</v>
      </c>
      <c r="K1746" s="1">
        <v>0</v>
      </c>
      <c r="L1746" s="1">
        <f t="shared" si="27"/>
        <v>528888</v>
      </c>
      <c r="M1746" s="1"/>
    </row>
    <row r="1747" spans="1:13" ht="15" x14ac:dyDescent="0.25">
      <c r="A1747" s="1">
        <v>2044</v>
      </c>
      <c r="B1747" s="1">
        <v>1593</v>
      </c>
      <c r="C1747" s="1">
        <v>260573</v>
      </c>
      <c r="D1747" s="1">
        <v>238276</v>
      </c>
      <c r="E1747" s="1">
        <v>0</v>
      </c>
      <c r="F1747" s="1">
        <v>0</v>
      </c>
      <c r="G1747" s="1">
        <v>424</v>
      </c>
      <c r="H1747">
        <v>23810</v>
      </c>
      <c r="I1747" s="1">
        <v>14120</v>
      </c>
      <c r="J1747" s="1">
        <v>0</v>
      </c>
      <c r="K1747" s="1">
        <v>0</v>
      </c>
      <c r="L1747" s="1">
        <f t="shared" si="27"/>
        <v>538796</v>
      </c>
      <c r="M1747" s="1"/>
    </row>
    <row r="1748" spans="1:13" ht="15" x14ac:dyDescent="0.25">
      <c r="A1748" s="1">
        <v>2045</v>
      </c>
      <c r="B1748" s="1">
        <v>1630</v>
      </c>
      <c r="C1748" s="1">
        <v>264583</v>
      </c>
      <c r="D1748" s="1">
        <v>243629</v>
      </c>
      <c r="E1748" s="1">
        <v>0</v>
      </c>
      <c r="F1748" s="1">
        <v>0</v>
      </c>
      <c r="G1748" s="1">
        <v>506</v>
      </c>
      <c r="H1748">
        <v>24145</v>
      </c>
      <c r="I1748" s="1">
        <v>14220</v>
      </c>
      <c r="J1748" s="1">
        <v>0</v>
      </c>
      <c r="K1748" s="1">
        <v>0</v>
      </c>
      <c r="L1748" s="1">
        <f t="shared" si="27"/>
        <v>548713</v>
      </c>
      <c r="M1748" s="1"/>
    </row>
    <row r="1749" spans="1:13" ht="15" x14ac:dyDescent="0.25">
      <c r="A1749" s="1">
        <v>2046</v>
      </c>
      <c r="B1749" s="1">
        <v>1664</v>
      </c>
      <c r="C1749" s="1">
        <v>268656</v>
      </c>
      <c r="D1749" s="1">
        <v>248929</v>
      </c>
      <c r="E1749" s="1">
        <v>0</v>
      </c>
      <c r="F1749" s="1">
        <v>0</v>
      </c>
      <c r="G1749" s="1">
        <v>588</v>
      </c>
      <c r="H1749">
        <v>24605</v>
      </c>
      <c r="I1749" s="1">
        <v>14303</v>
      </c>
      <c r="J1749" s="1">
        <v>0</v>
      </c>
      <c r="K1749" s="1">
        <v>0</v>
      </c>
      <c r="L1749" s="1">
        <f t="shared" si="27"/>
        <v>558745</v>
      </c>
      <c r="M1749" s="1"/>
    </row>
    <row r="1750" spans="1:13" ht="15" x14ac:dyDescent="0.25">
      <c r="A1750" s="1">
        <v>2047</v>
      </c>
      <c r="B1750" s="1">
        <v>1698</v>
      </c>
      <c r="C1750" s="1">
        <v>272867</v>
      </c>
      <c r="D1750" s="1">
        <v>254145</v>
      </c>
      <c r="E1750" s="1">
        <v>0</v>
      </c>
      <c r="F1750" s="1">
        <v>0</v>
      </c>
      <c r="G1750" s="1">
        <v>668</v>
      </c>
      <c r="H1750">
        <v>25276</v>
      </c>
      <c r="I1750" s="1">
        <v>14386</v>
      </c>
      <c r="J1750" s="1">
        <v>0</v>
      </c>
      <c r="K1750" s="1">
        <v>0</v>
      </c>
      <c r="L1750" s="1">
        <f t="shared" si="27"/>
        <v>569040</v>
      </c>
      <c r="M1750" s="1"/>
    </row>
    <row r="1751" spans="1:13" ht="15" x14ac:dyDescent="0.25">
      <c r="A1751" s="1">
        <v>2048</v>
      </c>
      <c r="B1751" s="1">
        <v>1732</v>
      </c>
      <c r="C1751" s="1">
        <v>277154</v>
      </c>
      <c r="D1751" s="1">
        <v>259317</v>
      </c>
      <c r="E1751" s="1">
        <v>0</v>
      </c>
      <c r="F1751" s="1">
        <v>0</v>
      </c>
      <c r="G1751" s="1">
        <v>749</v>
      </c>
      <c r="H1751">
        <v>26171</v>
      </c>
      <c r="I1751" s="1">
        <v>14454</v>
      </c>
      <c r="J1751" s="1">
        <v>0</v>
      </c>
      <c r="K1751" s="1">
        <v>0</v>
      </c>
      <c r="L1751" s="1">
        <f t="shared" si="27"/>
        <v>579577</v>
      </c>
      <c r="M1751" s="1"/>
    </row>
    <row r="1752" spans="1:13" ht="15" x14ac:dyDescent="0.25">
      <c r="A1752" s="1">
        <v>2049</v>
      </c>
      <c r="B1752" s="1">
        <v>1768</v>
      </c>
      <c r="C1752" s="1">
        <v>281602</v>
      </c>
      <c r="D1752" s="1">
        <v>264415</v>
      </c>
      <c r="E1752" s="1">
        <v>0</v>
      </c>
      <c r="F1752" s="1">
        <v>0</v>
      </c>
      <c r="G1752" s="1">
        <v>830</v>
      </c>
      <c r="H1752">
        <v>26995</v>
      </c>
      <c r="I1752" s="1">
        <v>14511</v>
      </c>
      <c r="J1752" s="1">
        <v>0</v>
      </c>
      <c r="K1752" s="1">
        <v>0</v>
      </c>
      <c r="L1752" s="1">
        <f t="shared" si="27"/>
        <v>590121</v>
      </c>
      <c r="M1752" s="1"/>
    </row>
    <row r="1753" spans="1:13" ht="15" x14ac:dyDescent="0.25">
      <c r="A1753" s="1">
        <v>2050</v>
      </c>
      <c r="B1753" s="1">
        <v>1801</v>
      </c>
      <c r="C1753" s="1">
        <v>286231</v>
      </c>
      <c r="D1753" s="1">
        <v>269467</v>
      </c>
      <c r="E1753" s="1">
        <v>0</v>
      </c>
      <c r="F1753" s="1">
        <v>0</v>
      </c>
      <c r="G1753" s="1">
        <v>914</v>
      </c>
      <c r="H1753">
        <v>27610</v>
      </c>
      <c r="I1753" s="1">
        <v>14561</v>
      </c>
      <c r="J1753" s="1">
        <v>0</v>
      </c>
      <c r="K1753" s="1">
        <v>0</v>
      </c>
      <c r="L1753" s="1">
        <f t="shared" si="27"/>
        <v>600584</v>
      </c>
      <c r="M1753" s="1"/>
    </row>
    <row r="1754" spans="1:13" ht="15" x14ac:dyDescent="0.25">
      <c r="A1754" s="1">
        <v>2051</v>
      </c>
      <c r="B1754" s="1">
        <v>1834</v>
      </c>
      <c r="C1754" s="1">
        <v>290856</v>
      </c>
      <c r="D1754" s="1">
        <v>274361</v>
      </c>
      <c r="E1754" s="1">
        <v>0</v>
      </c>
      <c r="F1754" s="1">
        <v>0</v>
      </c>
      <c r="G1754" s="1">
        <v>914</v>
      </c>
      <c r="H1754">
        <v>27834</v>
      </c>
      <c r="I1754" s="1">
        <v>14606</v>
      </c>
      <c r="J1754" s="1">
        <v>0</v>
      </c>
      <c r="K1754" s="1">
        <v>0</v>
      </c>
      <c r="L1754" s="1">
        <f t="shared" si="27"/>
        <v>610405</v>
      </c>
      <c r="M1754" s="1"/>
    </row>
    <row r="1755" spans="1:13" ht="15" x14ac:dyDescent="0.25">
      <c r="A1755" s="1">
        <v>2052</v>
      </c>
      <c r="B1755" s="1">
        <v>1869</v>
      </c>
      <c r="C1755" s="1">
        <v>295539</v>
      </c>
      <c r="D1755" s="1">
        <v>279074</v>
      </c>
      <c r="E1755" s="1">
        <v>0</v>
      </c>
      <c r="F1755" s="1">
        <v>0</v>
      </c>
      <c r="G1755" s="1">
        <v>914</v>
      </c>
      <c r="H1755">
        <v>28061</v>
      </c>
      <c r="I1755" s="1">
        <v>14603</v>
      </c>
      <c r="J1755" s="1">
        <v>0</v>
      </c>
      <c r="K1755" s="1">
        <v>0</v>
      </c>
      <c r="L1755" s="1">
        <f t="shared" si="27"/>
        <v>620060</v>
      </c>
      <c r="M1755" s="1"/>
    </row>
    <row r="1756" spans="1:13" ht="15" x14ac:dyDescent="0.25">
      <c r="A1756" s="1">
        <v>2053</v>
      </c>
      <c r="B1756" s="1">
        <v>1903</v>
      </c>
      <c r="C1756" s="1">
        <v>300186</v>
      </c>
      <c r="D1756" s="1">
        <v>283701</v>
      </c>
      <c r="E1756" s="1">
        <v>0</v>
      </c>
      <c r="F1756" s="1">
        <v>0</v>
      </c>
      <c r="G1756" s="1">
        <v>915</v>
      </c>
      <c r="H1756">
        <v>28284</v>
      </c>
      <c r="I1756" s="1">
        <v>14606</v>
      </c>
      <c r="J1756" s="1">
        <v>0</v>
      </c>
      <c r="K1756" s="1">
        <v>0</v>
      </c>
      <c r="L1756" s="1">
        <f t="shared" si="27"/>
        <v>629595</v>
      </c>
      <c r="M1756" s="1"/>
    </row>
    <row r="1757" spans="1:13" ht="15" x14ac:dyDescent="0.25">
      <c r="A1757" s="1">
        <v>2054</v>
      </c>
      <c r="B1757" s="1">
        <v>1936</v>
      </c>
      <c r="C1757" s="1">
        <v>304909</v>
      </c>
      <c r="D1757" s="1">
        <v>288170</v>
      </c>
      <c r="E1757" s="1">
        <v>0</v>
      </c>
      <c r="F1757" s="1">
        <v>0</v>
      </c>
      <c r="G1757" s="1">
        <v>915</v>
      </c>
      <c r="H1757">
        <v>28512</v>
      </c>
      <c r="I1757" s="1">
        <v>14601</v>
      </c>
      <c r="J1757" s="1">
        <v>0</v>
      </c>
      <c r="K1757" s="1">
        <v>0</v>
      </c>
      <c r="L1757" s="1">
        <f t="shared" si="27"/>
        <v>639043</v>
      </c>
      <c r="M1757" s="1"/>
    </row>
    <row r="1758" spans="1:13" ht="15" x14ac:dyDescent="0.25">
      <c r="A1758" s="1">
        <v>2055</v>
      </c>
      <c r="B1758" s="1">
        <v>1969</v>
      </c>
      <c r="C1758" s="1">
        <v>309721</v>
      </c>
      <c r="D1758" s="1">
        <v>292631</v>
      </c>
      <c r="E1758" s="1">
        <v>0</v>
      </c>
      <c r="F1758" s="1">
        <v>0</v>
      </c>
      <c r="G1758" s="1">
        <v>915</v>
      </c>
      <c r="H1758">
        <v>28732</v>
      </c>
      <c r="I1758" s="1">
        <v>14618</v>
      </c>
      <c r="J1758" s="1">
        <v>0</v>
      </c>
      <c r="K1758" s="1">
        <v>0</v>
      </c>
      <c r="L1758" s="1">
        <f t="shared" si="27"/>
        <v>648586</v>
      </c>
      <c r="M1758" s="1"/>
    </row>
    <row r="1759" spans="1:13" ht="15" x14ac:dyDescent="0.25">
      <c r="A1759" s="1">
        <v>2056</v>
      </c>
      <c r="B1759" s="1">
        <v>2003</v>
      </c>
      <c r="C1759" s="1">
        <v>314626</v>
      </c>
      <c r="D1759" s="1">
        <v>296978</v>
      </c>
      <c r="E1759" s="1">
        <v>0</v>
      </c>
      <c r="F1759" s="1">
        <v>0</v>
      </c>
      <c r="G1759" s="1">
        <v>915</v>
      </c>
      <c r="H1759">
        <v>28965</v>
      </c>
      <c r="I1759" s="1">
        <v>14623</v>
      </c>
      <c r="J1759" s="1">
        <v>0</v>
      </c>
      <c r="K1759" s="1">
        <v>0</v>
      </c>
      <c r="L1759" s="1">
        <f t="shared" si="27"/>
        <v>658110</v>
      </c>
      <c r="M1759" s="1"/>
    </row>
    <row r="1760" spans="1:13" ht="15" x14ac:dyDescent="0.25">
      <c r="A1760" s="1">
        <v>2057</v>
      </c>
      <c r="B1760" s="1">
        <v>2036</v>
      </c>
      <c r="C1760" s="1">
        <v>319621</v>
      </c>
      <c r="D1760" s="1">
        <v>301159</v>
      </c>
      <c r="E1760" s="1">
        <v>0</v>
      </c>
      <c r="F1760" s="1">
        <v>0</v>
      </c>
      <c r="G1760" s="1">
        <v>916</v>
      </c>
      <c r="H1760">
        <v>29197</v>
      </c>
      <c r="I1760" s="1">
        <v>14628</v>
      </c>
      <c r="J1760" s="1">
        <v>0</v>
      </c>
      <c r="K1760" s="1">
        <v>0</v>
      </c>
      <c r="L1760" s="1">
        <f t="shared" si="27"/>
        <v>667557</v>
      </c>
      <c r="M1760" s="1"/>
    </row>
    <row r="1761" spans="1:13" ht="15" x14ac:dyDescent="0.25">
      <c r="A1761" s="1">
        <v>2058</v>
      </c>
      <c r="B1761" s="1">
        <v>2071</v>
      </c>
      <c r="C1761" s="1">
        <v>324721</v>
      </c>
      <c r="D1761" s="1">
        <v>305216</v>
      </c>
      <c r="E1761" s="1">
        <v>0</v>
      </c>
      <c r="F1761" s="1">
        <v>0</v>
      </c>
      <c r="G1761" s="1">
        <v>917</v>
      </c>
      <c r="H1761">
        <v>29432</v>
      </c>
      <c r="I1761" s="1">
        <v>14648</v>
      </c>
      <c r="J1761" s="1">
        <v>0</v>
      </c>
      <c r="K1761" s="1">
        <v>0</v>
      </c>
      <c r="L1761" s="1">
        <f t="shared" si="27"/>
        <v>677005</v>
      </c>
      <c r="M1761" s="1"/>
    </row>
    <row r="1762" spans="1:13" ht="15" x14ac:dyDescent="0.25">
      <c r="A1762" s="1">
        <v>2059</v>
      </c>
      <c r="B1762" s="1">
        <v>2104</v>
      </c>
      <c r="C1762" s="1">
        <v>329872</v>
      </c>
      <c r="D1762" s="1">
        <v>309166</v>
      </c>
      <c r="E1762" s="1">
        <v>0</v>
      </c>
      <c r="F1762" s="1">
        <v>0</v>
      </c>
      <c r="G1762" s="1">
        <v>918</v>
      </c>
      <c r="H1762">
        <v>29659</v>
      </c>
      <c r="I1762" s="1">
        <v>14657</v>
      </c>
      <c r="J1762" s="1">
        <v>0</v>
      </c>
      <c r="K1762" s="1">
        <v>0</v>
      </c>
      <c r="L1762" s="1">
        <f t="shared" si="27"/>
        <v>686376</v>
      </c>
      <c r="M1762" s="1"/>
    </row>
    <row r="1763" spans="1:13" ht="15" x14ac:dyDescent="0.25">
      <c r="A1763" s="1">
        <v>2060</v>
      </c>
      <c r="B1763" s="1">
        <v>2136</v>
      </c>
      <c r="C1763" s="1">
        <v>334789</v>
      </c>
      <c r="D1763" s="1">
        <v>313012</v>
      </c>
      <c r="E1763" s="1">
        <v>0</v>
      </c>
      <c r="F1763" s="1">
        <v>0</v>
      </c>
      <c r="G1763" s="1">
        <v>917</v>
      </c>
      <c r="H1763">
        <v>29874</v>
      </c>
      <c r="I1763" s="1">
        <v>14678</v>
      </c>
      <c r="J1763" s="1">
        <v>0</v>
      </c>
      <c r="K1763" s="1">
        <v>0</v>
      </c>
      <c r="L1763" s="1">
        <f t="shared" si="27"/>
        <v>695406</v>
      </c>
      <c r="M1763" s="1"/>
    </row>
    <row r="1764" spans="1:13" ht="15" x14ac:dyDescent="0.25">
      <c r="A1764" s="1">
        <v>2061</v>
      </c>
      <c r="B1764" s="1">
        <v>2171</v>
      </c>
      <c r="C1764" s="1">
        <v>339105</v>
      </c>
      <c r="D1764" s="1">
        <v>316680</v>
      </c>
      <c r="E1764" s="1">
        <v>0</v>
      </c>
      <c r="F1764" s="1">
        <v>0</v>
      </c>
      <c r="G1764" s="1">
        <v>916</v>
      </c>
      <c r="H1764">
        <v>30021</v>
      </c>
      <c r="I1764" s="1">
        <v>14669</v>
      </c>
      <c r="J1764" s="1">
        <v>0</v>
      </c>
      <c r="K1764" s="1">
        <v>0</v>
      </c>
      <c r="L1764" s="1">
        <f t="shared" si="27"/>
        <v>703562</v>
      </c>
      <c r="M1764" s="1"/>
    </row>
    <row r="1765" spans="1:13" ht="15" x14ac:dyDescent="0.25">
      <c r="A1765" s="1">
        <v>2062</v>
      </c>
      <c r="B1765" s="1">
        <v>2202</v>
      </c>
      <c r="C1765" s="1">
        <v>343605</v>
      </c>
      <c r="D1765" s="1">
        <v>320263</v>
      </c>
      <c r="E1765" s="1">
        <v>0</v>
      </c>
      <c r="F1765" s="1">
        <v>0</v>
      </c>
      <c r="G1765" s="1">
        <v>917</v>
      </c>
      <c r="H1765">
        <v>30167</v>
      </c>
      <c r="I1765" s="1">
        <v>14663</v>
      </c>
      <c r="J1765" s="1">
        <v>0</v>
      </c>
      <c r="K1765" s="1">
        <v>0</v>
      </c>
      <c r="L1765" s="1">
        <f t="shared" si="27"/>
        <v>711817</v>
      </c>
      <c r="M1765" s="1"/>
    </row>
    <row r="1766" spans="1:13" ht="15" x14ac:dyDescent="0.25">
      <c r="A1766" s="1">
        <v>2063</v>
      </c>
      <c r="B1766" s="1">
        <v>2234</v>
      </c>
      <c r="C1766" s="1">
        <v>348158</v>
      </c>
      <c r="D1766" s="1">
        <v>323797</v>
      </c>
      <c r="E1766" s="1">
        <v>0</v>
      </c>
      <c r="F1766" s="1">
        <v>0</v>
      </c>
      <c r="G1766" s="1">
        <v>918</v>
      </c>
      <c r="H1766">
        <v>30328</v>
      </c>
      <c r="I1766" s="1">
        <v>14667</v>
      </c>
      <c r="J1766" s="1">
        <v>0</v>
      </c>
      <c r="K1766" s="1">
        <v>0</v>
      </c>
      <c r="L1766" s="1">
        <f t="shared" si="27"/>
        <v>720102</v>
      </c>
      <c r="M1766" s="1"/>
    </row>
    <row r="1767" spans="1:13" ht="15" x14ac:dyDescent="0.25">
      <c r="A1767" s="1">
        <v>2064</v>
      </c>
      <c r="B1767" s="1">
        <v>2277</v>
      </c>
      <c r="C1767" s="1">
        <v>352862</v>
      </c>
      <c r="D1767" s="1">
        <v>327195</v>
      </c>
      <c r="E1767" s="1">
        <v>0</v>
      </c>
      <c r="F1767" s="1">
        <v>0</v>
      </c>
      <c r="G1767" s="1">
        <v>918</v>
      </c>
      <c r="H1767">
        <v>30497</v>
      </c>
      <c r="I1767" s="1">
        <v>14661</v>
      </c>
      <c r="J1767" s="1">
        <v>0</v>
      </c>
      <c r="K1767" s="1">
        <v>0</v>
      </c>
      <c r="L1767" s="1">
        <f t="shared" si="27"/>
        <v>728410</v>
      </c>
      <c r="M1767" s="1"/>
    </row>
    <row r="1768" spans="1:13" ht="15" x14ac:dyDescent="0.25">
      <c r="A1768" s="1">
        <v>2065</v>
      </c>
      <c r="B1768" s="1">
        <v>2319</v>
      </c>
      <c r="C1768" s="1">
        <v>357830</v>
      </c>
      <c r="D1768" s="1">
        <v>330456</v>
      </c>
      <c r="E1768" s="1">
        <v>0</v>
      </c>
      <c r="F1768" s="1">
        <v>0</v>
      </c>
      <c r="G1768" s="1">
        <v>918</v>
      </c>
      <c r="H1768">
        <v>30675</v>
      </c>
      <c r="I1768" s="1">
        <v>14673</v>
      </c>
      <c r="J1768" s="1">
        <v>0</v>
      </c>
      <c r="K1768" s="1">
        <v>0</v>
      </c>
      <c r="L1768" s="1">
        <f t="shared" si="27"/>
        <v>736871</v>
      </c>
      <c r="M1768" s="1"/>
    </row>
    <row r="1769" spans="1:13" ht="15" x14ac:dyDescent="0.25">
      <c r="A1769" s="1">
        <v>2066</v>
      </c>
      <c r="B1769" s="1">
        <v>2360</v>
      </c>
      <c r="C1769" s="1">
        <v>362874</v>
      </c>
      <c r="D1769" s="1">
        <v>333643</v>
      </c>
      <c r="E1769" s="1">
        <v>0</v>
      </c>
      <c r="F1769" s="1">
        <v>0</v>
      </c>
      <c r="G1769" s="1">
        <v>919</v>
      </c>
      <c r="H1769">
        <v>30860</v>
      </c>
      <c r="I1769" s="1">
        <v>14687</v>
      </c>
      <c r="J1769" s="1">
        <v>0</v>
      </c>
      <c r="K1769" s="1">
        <v>0</v>
      </c>
      <c r="L1769" s="1">
        <f t="shared" si="27"/>
        <v>745343</v>
      </c>
      <c r="M1769" s="1"/>
    </row>
    <row r="1770" spans="1:13" ht="15" x14ac:dyDescent="0.25">
      <c r="A1770" s="1">
        <v>2067</v>
      </c>
      <c r="B1770" s="1">
        <v>2403</v>
      </c>
      <c r="C1770" s="1">
        <v>368052</v>
      </c>
      <c r="D1770" s="1">
        <v>336778</v>
      </c>
      <c r="E1770" s="1">
        <v>0</v>
      </c>
      <c r="F1770" s="1">
        <v>0</v>
      </c>
      <c r="G1770" s="1">
        <v>918</v>
      </c>
      <c r="H1770">
        <v>31042</v>
      </c>
      <c r="I1770" s="1">
        <v>14706</v>
      </c>
      <c r="J1770" s="1">
        <v>0</v>
      </c>
      <c r="K1770" s="1">
        <v>0</v>
      </c>
      <c r="L1770" s="1">
        <f t="shared" si="27"/>
        <v>753899</v>
      </c>
      <c r="M1770" s="1"/>
    </row>
    <row r="1771" spans="1:13" ht="15" x14ac:dyDescent="0.25">
      <c r="A1771" s="1">
        <v>2068</v>
      </c>
      <c r="B1771" s="1">
        <v>2443</v>
      </c>
      <c r="C1771" s="1">
        <v>373441</v>
      </c>
      <c r="D1771" s="1">
        <v>339769</v>
      </c>
      <c r="E1771" s="1">
        <v>0</v>
      </c>
      <c r="F1771" s="1">
        <v>0</v>
      </c>
      <c r="G1771" s="1">
        <v>919</v>
      </c>
      <c r="H1771">
        <v>31246</v>
      </c>
      <c r="I1771" s="1">
        <v>14730</v>
      </c>
      <c r="J1771" s="1">
        <v>0</v>
      </c>
      <c r="K1771" s="1">
        <v>0</v>
      </c>
      <c r="L1771" s="1">
        <f t="shared" si="27"/>
        <v>762548</v>
      </c>
      <c r="M1771" s="1"/>
    </row>
    <row r="1772" spans="1:13" ht="15" x14ac:dyDescent="0.25">
      <c r="A1772" s="1">
        <v>2069</v>
      </c>
      <c r="B1772" s="1">
        <v>2486</v>
      </c>
      <c r="C1772" s="1">
        <v>379020</v>
      </c>
      <c r="D1772" s="1">
        <v>342648</v>
      </c>
      <c r="E1772" s="1">
        <v>0</v>
      </c>
      <c r="F1772" s="1">
        <v>0</v>
      </c>
      <c r="G1772" s="1">
        <v>919</v>
      </c>
      <c r="H1772">
        <v>31437</v>
      </c>
      <c r="I1772" s="1">
        <v>14750</v>
      </c>
      <c r="J1772" s="1">
        <v>0</v>
      </c>
      <c r="K1772" s="1">
        <v>0</v>
      </c>
      <c r="L1772" s="1">
        <f t="shared" si="27"/>
        <v>771260</v>
      </c>
      <c r="M1772" s="1"/>
    </row>
    <row r="1773" spans="1:13" ht="15" x14ac:dyDescent="0.25">
      <c r="A1773" s="1">
        <v>2070</v>
      </c>
      <c r="B1773" s="1">
        <v>2530</v>
      </c>
      <c r="C1773" s="1">
        <v>385006</v>
      </c>
      <c r="D1773" s="1">
        <v>345360</v>
      </c>
      <c r="E1773" s="1">
        <v>0</v>
      </c>
      <c r="F1773" s="1">
        <v>0</v>
      </c>
      <c r="G1773" s="1">
        <v>919</v>
      </c>
      <c r="H1773">
        <v>31644</v>
      </c>
      <c r="I1773" s="1">
        <v>14787</v>
      </c>
      <c r="J1773" s="1">
        <v>0</v>
      </c>
      <c r="K1773" s="1">
        <v>0</v>
      </c>
      <c r="L1773" s="1">
        <f t="shared" si="27"/>
        <v>780246</v>
      </c>
      <c r="M1773" s="1"/>
    </row>
    <row r="1774" spans="1:13" ht="15" x14ac:dyDescent="0.25">
      <c r="A1774" s="1">
        <v>2071</v>
      </c>
      <c r="B1774" s="1">
        <v>2571</v>
      </c>
      <c r="C1774" s="1">
        <v>391255</v>
      </c>
      <c r="D1774" s="1">
        <v>347937</v>
      </c>
      <c r="E1774" s="1">
        <v>0</v>
      </c>
      <c r="F1774" s="1">
        <v>0</v>
      </c>
      <c r="G1774" s="1">
        <v>949</v>
      </c>
      <c r="H1774">
        <v>31967</v>
      </c>
      <c r="I1774" s="1">
        <v>14839</v>
      </c>
      <c r="J1774" s="1">
        <v>0</v>
      </c>
      <c r="K1774" s="1">
        <v>0</v>
      </c>
      <c r="L1774" s="1">
        <f t="shared" si="27"/>
        <v>789518</v>
      </c>
      <c r="M1774" s="1"/>
    </row>
    <row r="1775" spans="1:13" ht="15" x14ac:dyDescent="0.25">
      <c r="A1775" s="1">
        <v>2072</v>
      </c>
      <c r="B1775" s="1">
        <v>2617</v>
      </c>
      <c r="C1775" s="1">
        <v>397591</v>
      </c>
      <c r="D1775" s="1">
        <v>350394</v>
      </c>
      <c r="E1775" s="1">
        <v>0</v>
      </c>
      <c r="F1775" s="1">
        <v>0</v>
      </c>
      <c r="G1775" s="1">
        <v>981</v>
      </c>
      <c r="H1775">
        <v>32299</v>
      </c>
      <c r="I1775" s="1">
        <v>14862</v>
      </c>
      <c r="J1775" s="1">
        <v>0</v>
      </c>
      <c r="K1775" s="1">
        <v>0</v>
      </c>
      <c r="L1775" s="1">
        <f t="shared" si="27"/>
        <v>798744</v>
      </c>
      <c r="M1775" s="1"/>
    </row>
    <row r="1776" spans="1:13" ht="15" x14ac:dyDescent="0.25">
      <c r="A1776" s="1">
        <v>2073</v>
      </c>
      <c r="B1776" s="1">
        <v>2660</v>
      </c>
      <c r="C1776" s="1">
        <v>403894</v>
      </c>
      <c r="D1776" s="1">
        <v>352704</v>
      </c>
      <c r="E1776" s="1">
        <v>0</v>
      </c>
      <c r="F1776" s="1">
        <v>0</v>
      </c>
      <c r="G1776" s="1">
        <v>1012</v>
      </c>
      <c r="H1776">
        <v>32649</v>
      </c>
      <c r="I1776" s="1">
        <v>14889</v>
      </c>
      <c r="J1776" s="1">
        <v>0</v>
      </c>
      <c r="K1776" s="1">
        <v>0</v>
      </c>
      <c r="L1776" s="1">
        <f t="shared" si="27"/>
        <v>807808</v>
      </c>
      <c r="M1776" s="1"/>
    </row>
    <row r="1777" spans="1:13" ht="15" x14ac:dyDescent="0.25">
      <c r="A1777" s="1">
        <v>2074</v>
      </c>
      <c r="B1777" s="1">
        <v>2705</v>
      </c>
      <c r="C1777" s="1">
        <v>410284</v>
      </c>
      <c r="D1777" s="1">
        <v>354891</v>
      </c>
      <c r="E1777" s="1">
        <v>0</v>
      </c>
      <c r="F1777" s="1">
        <v>0</v>
      </c>
      <c r="G1777" s="1">
        <v>1043</v>
      </c>
      <c r="H1777">
        <v>32986</v>
      </c>
      <c r="I1777" s="1">
        <v>14902</v>
      </c>
      <c r="J1777" s="1">
        <v>0</v>
      </c>
      <c r="K1777" s="1">
        <v>0</v>
      </c>
      <c r="L1777" s="1">
        <f t="shared" si="27"/>
        <v>816811</v>
      </c>
      <c r="M1777" s="1"/>
    </row>
    <row r="1778" spans="1:13" ht="15" x14ac:dyDescent="0.25">
      <c r="A1778" s="1">
        <v>2075</v>
      </c>
      <c r="B1778" s="1">
        <v>2750</v>
      </c>
      <c r="C1778" s="1">
        <v>416828</v>
      </c>
      <c r="D1778" s="1">
        <v>356978</v>
      </c>
      <c r="E1778" s="1">
        <v>0</v>
      </c>
      <c r="F1778" s="1">
        <v>0</v>
      </c>
      <c r="G1778" s="1">
        <v>1074</v>
      </c>
      <c r="H1778">
        <v>33336</v>
      </c>
      <c r="I1778" s="1">
        <v>14923</v>
      </c>
      <c r="J1778" s="1">
        <v>0</v>
      </c>
      <c r="K1778" s="1">
        <v>0</v>
      </c>
      <c r="L1778" s="1">
        <f t="shared" si="27"/>
        <v>825889</v>
      </c>
      <c r="M1778" s="1"/>
    </row>
    <row r="1779" spans="1:13" ht="15" x14ac:dyDescent="0.25">
      <c r="A1779" s="1">
        <v>2076</v>
      </c>
      <c r="B1779" s="1">
        <v>2797</v>
      </c>
      <c r="C1779" s="1">
        <v>423469</v>
      </c>
      <c r="D1779" s="1">
        <v>358933</v>
      </c>
      <c r="E1779" s="1">
        <v>0</v>
      </c>
      <c r="F1779" s="1">
        <v>0</v>
      </c>
      <c r="G1779" s="1">
        <v>1106</v>
      </c>
      <c r="H1779">
        <v>33701</v>
      </c>
      <c r="I1779" s="1">
        <v>14947</v>
      </c>
      <c r="J1779" s="1">
        <v>0</v>
      </c>
      <c r="K1779" s="1">
        <v>0</v>
      </c>
      <c r="L1779" s="1">
        <f t="shared" si="27"/>
        <v>834953</v>
      </c>
      <c r="M1779" s="1"/>
    </row>
    <row r="1780" spans="1:13" ht="15" x14ac:dyDescent="0.25">
      <c r="A1780" s="1">
        <v>2077</v>
      </c>
      <c r="B1780" s="1">
        <v>2843</v>
      </c>
      <c r="C1780" s="1">
        <v>430130</v>
      </c>
      <c r="D1780" s="1">
        <v>360792</v>
      </c>
      <c r="E1780" s="1">
        <v>0</v>
      </c>
      <c r="F1780" s="1">
        <v>0</v>
      </c>
      <c r="G1780" s="1">
        <v>1137</v>
      </c>
      <c r="H1780">
        <v>34074</v>
      </c>
      <c r="I1780" s="1">
        <v>14992</v>
      </c>
      <c r="J1780" s="1">
        <v>0</v>
      </c>
      <c r="K1780" s="1">
        <v>0</v>
      </c>
      <c r="L1780" s="1">
        <f t="shared" si="27"/>
        <v>843968</v>
      </c>
      <c r="M1780" s="1"/>
    </row>
    <row r="1781" spans="1:13" ht="15" x14ac:dyDescent="0.25">
      <c r="A1781" s="1">
        <v>2078</v>
      </c>
      <c r="B1781" s="1">
        <v>2892</v>
      </c>
      <c r="C1781" s="1">
        <v>436873</v>
      </c>
      <c r="D1781" s="1">
        <v>362521</v>
      </c>
      <c r="E1781" s="1">
        <v>0</v>
      </c>
      <c r="F1781" s="1">
        <v>0</v>
      </c>
      <c r="G1781" s="1">
        <v>1168</v>
      </c>
      <c r="H1781">
        <v>34449</v>
      </c>
      <c r="I1781" s="1">
        <v>15034</v>
      </c>
      <c r="J1781" s="1">
        <v>0</v>
      </c>
      <c r="K1781" s="1">
        <v>0</v>
      </c>
      <c r="L1781" s="1">
        <f t="shared" si="27"/>
        <v>852937</v>
      </c>
      <c r="M1781" s="1"/>
    </row>
    <row r="1782" spans="1:13" ht="15" x14ac:dyDescent="0.25">
      <c r="A1782" s="1">
        <v>2079</v>
      </c>
      <c r="B1782" s="1">
        <v>2940</v>
      </c>
      <c r="C1782" s="1">
        <v>443605</v>
      </c>
      <c r="D1782" s="1">
        <v>364180</v>
      </c>
      <c r="E1782" s="1">
        <v>0</v>
      </c>
      <c r="F1782" s="1">
        <v>0</v>
      </c>
      <c r="G1782" s="1">
        <v>1200</v>
      </c>
      <c r="H1782">
        <v>34832</v>
      </c>
      <c r="I1782" s="1">
        <v>15078</v>
      </c>
      <c r="J1782" s="1">
        <v>0</v>
      </c>
      <c r="K1782" s="1">
        <v>0</v>
      </c>
      <c r="L1782" s="1">
        <f t="shared" si="27"/>
        <v>861835</v>
      </c>
      <c r="M1782" s="1"/>
    </row>
    <row r="1783" spans="1:13" ht="15" x14ac:dyDescent="0.25">
      <c r="A1783" s="1">
        <v>2080</v>
      </c>
      <c r="B1783" s="1">
        <v>2985</v>
      </c>
      <c r="C1783" s="1">
        <v>450011</v>
      </c>
      <c r="D1783" s="1">
        <v>365835</v>
      </c>
      <c r="E1783" s="1">
        <v>0</v>
      </c>
      <c r="F1783" s="1">
        <v>0</v>
      </c>
      <c r="G1783" s="1">
        <v>1229</v>
      </c>
      <c r="H1783">
        <v>35179</v>
      </c>
      <c r="I1783" s="1">
        <v>15116</v>
      </c>
      <c r="J1783" s="1">
        <v>0</v>
      </c>
      <c r="K1783" s="1">
        <v>0</v>
      </c>
      <c r="L1783" s="1">
        <f t="shared" si="27"/>
        <v>870355</v>
      </c>
      <c r="M1783" s="1"/>
    </row>
    <row r="1784" spans="1:13" ht="15" x14ac:dyDescent="0.25">
      <c r="A1784" s="1">
        <v>2081</v>
      </c>
      <c r="B1784" s="1">
        <v>3024</v>
      </c>
      <c r="C1784" s="1">
        <v>456162</v>
      </c>
      <c r="D1784" s="1">
        <v>367376</v>
      </c>
      <c r="E1784" s="1">
        <v>0</v>
      </c>
      <c r="F1784" s="1">
        <v>0</v>
      </c>
      <c r="G1784" s="1">
        <v>1228</v>
      </c>
      <c r="H1784">
        <v>35371</v>
      </c>
      <c r="I1784" s="1">
        <v>15152</v>
      </c>
      <c r="J1784" s="1">
        <v>0</v>
      </c>
      <c r="K1784" s="1">
        <v>0</v>
      </c>
      <c r="L1784" s="1">
        <f t="shared" si="27"/>
        <v>878313</v>
      </c>
      <c r="M1784" s="1"/>
    </row>
    <row r="1785" spans="1:13" ht="15" x14ac:dyDescent="0.25">
      <c r="A1785" s="1">
        <v>2082</v>
      </c>
      <c r="B1785" s="1">
        <v>3063</v>
      </c>
      <c r="C1785" s="1">
        <v>462297</v>
      </c>
      <c r="D1785" s="1">
        <v>368857</v>
      </c>
      <c r="E1785" s="1">
        <v>0</v>
      </c>
      <c r="F1785" s="1">
        <v>0</v>
      </c>
      <c r="G1785" s="1">
        <v>1226</v>
      </c>
      <c r="H1785">
        <v>35580</v>
      </c>
      <c r="I1785" s="1">
        <v>15185</v>
      </c>
      <c r="J1785" s="1">
        <v>0</v>
      </c>
      <c r="K1785" s="1">
        <v>0</v>
      </c>
      <c r="L1785" s="1">
        <f t="shared" si="27"/>
        <v>886208</v>
      </c>
      <c r="M1785" s="1"/>
    </row>
    <row r="1786" spans="1:13" ht="15" x14ac:dyDescent="0.25">
      <c r="A1786" s="1">
        <v>2083</v>
      </c>
      <c r="B1786" s="1">
        <v>3097</v>
      </c>
      <c r="C1786" s="1">
        <v>468514</v>
      </c>
      <c r="D1786" s="1">
        <v>370264</v>
      </c>
      <c r="E1786" s="1">
        <v>0</v>
      </c>
      <c r="F1786" s="1">
        <v>0</v>
      </c>
      <c r="G1786" s="1">
        <v>1223</v>
      </c>
      <c r="H1786">
        <v>35821</v>
      </c>
      <c r="I1786" s="1">
        <v>15223</v>
      </c>
      <c r="J1786" s="1">
        <v>0</v>
      </c>
      <c r="K1786" s="1">
        <v>0</v>
      </c>
      <c r="L1786" s="1">
        <f t="shared" si="27"/>
        <v>894142</v>
      </c>
      <c r="M1786" s="1"/>
    </row>
    <row r="1787" spans="1:13" ht="15" x14ac:dyDescent="0.25">
      <c r="A1787" s="1">
        <v>2084</v>
      </c>
      <c r="B1787" s="1">
        <v>3130</v>
      </c>
      <c r="C1787" s="1">
        <v>474511</v>
      </c>
      <c r="D1787" s="1">
        <v>371585</v>
      </c>
      <c r="E1787" s="1">
        <v>0</v>
      </c>
      <c r="F1787" s="1">
        <v>0</v>
      </c>
      <c r="G1787" s="1">
        <v>1221</v>
      </c>
      <c r="H1787">
        <v>36092</v>
      </c>
      <c r="I1787" s="1">
        <v>15256</v>
      </c>
      <c r="J1787" s="1">
        <v>0</v>
      </c>
      <c r="K1787" s="1">
        <v>0</v>
      </c>
      <c r="L1787" s="1">
        <f t="shared" si="27"/>
        <v>901795</v>
      </c>
      <c r="M1787" s="1"/>
    </row>
    <row r="1788" spans="1:13" ht="15" x14ac:dyDescent="0.25">
      <c r="A1788" s="1">
        <v>2085</v>
      </c>
      <c r="B1788" s="1">
        <v>3179</v>
      </c>
      <c r="C1788" s="1">
        <v>480208</v>
      </c>
      <c r="D1788" s="1">
        <v>372827</v>
      </c>
      <c r="E1788" s="1">
        <v>0</v>
      </c>
      <c r="F1788" s="1">
        <v>0</v>
      </c>
      <c r="G1788" s="1">
        <v>1220</v>
      </c>
      <c r="H1788">
        <v>36348</v>
      </c>
      <c r="I1788" s="1">
        <v>15284</v>
      </c>
      <c r="J1788" s="1">
        <v>0</v>
      </c>
      <c r="K1788" s="1">
        <v>0</v>
      </c>
      <c r="L1788" s="1">
        <f t="shared" si="27"/>
        <v>909066</v>
      </c>
      <c r="M1788" s="1"/>
    </row>
    <row r="1789" spans="1:13" ht="15" x14ac:dyDescent="0.25">
      <c r="A1789" s="1">
        <v>2086</v>
      </c>
      <c r="B1789" s="1">
        <v>3234</v>
      </c>
      <c r="C1789" s="1">
        <v>485918</v>
      </c>
      <c r="D1789" s="1">
        <v>374041</v>
      </c>
      <c r="E1789" s="1">
        <v>0</v>
      </c>
      <c r="F1789" s="1">
        <v>0</v>
      </c>
      <c r="G1789" s="1">
        <v>1219</v>
      </c>
      <c r="H1789">
        <v>36627</v>
      </c>
      <c r="I1789" s="1">
        <v>15314</v>
      </c>
      <c r="J1789" s="1">
        <v>0</v>
      </c>
      <c r="K1789" s="1">
        <v>0</v>
      </c>
      <c r="L1789" s="1">
        <f t="shared" si="27"/>
        <v>916353</v>
      </c>
      <c r="M1789" s="1"/>
    </row>
    <row r="1790" spans="1:13" ht="15" x14ac:dyDescent="0.25">
      <c r="A1790" s="1">
        <v>2087</v>
      </c>
      <c r="B1790" s="1">
        <v>3285</v>
      </c>
      <c r="C1790" s="1">
        <v>491559</v>
      </c>
      <c r="D1790" s="1">
        <v>375244</v>
      </c>
      <c r="E1790" s="1">
        <v>0</v>
      </c>
      <c r="F1790" s="1">
        <v>0</v>
      </c>
      <c r="G1790" s="1">
        <v>1217</v>
      </c>
      <c r="H1790">
        <v>36925</v>
      </c>
      <c r="I1790" s="1">
        <v>15339</v>
      </c>
      <c r="J1790" s="1">
        <v>0</v>
      </c>
      <c r="K1790" s="1">
        <v>0</v>
      </c>
      <c r="L1790" s="1">
        <f t="shared" si="27"/>
        <v>923569</v>
      </c>
      <c r="M1790" s="1"/>
    </row>
    <row r="1791" spans="1:13" ht="15" x14ac:dyDescent="0.25">
      <c r="A1791" s="1">
        <v>2088</v>
      </c>
      <c r="B1791" s="1">
        <v>3338</v>
      </c>
      <c r="C1791" s="1">
        <v>497037</v>
      </c>
      <c r="D1791" s="1">
        <v>376405</v>
      </c>
      <c r="E1791" s="1">
        <v>0</v>
      </c>
      <c r="F1791" s="1">
        <v>0</v>
      </c>
      <c r="G1791" s="1">
        <v>1215</v>
      </c>
      <c r="H1791">
        <v>37235</v>
      </c>
      <c r="I1791" s="1">
        <v>15368</v>
      </c>
      <c r="J1791" s="1">
        <v>0</v>
      </c>
      <c r="K1791" s="1">
        <v>0</v>
      </c>
      <c r="L1791" s="1">
        <f t="shared" si="27"/>
        <v>930598</v>
      </c>
      <c r="M1791" s="1"/>
    </row>
    <row r="1792" spans="1:13" ht="15" x14ac:dyDescent="0.25">
      <c r="A1792" s="1">
        <v>2089</v>
      </c>
      <c r="B1792" s="1">
        <v>3388</v>
      </c>
      <c r="C1792" s="1">
        <v>502349</v>
      </c>
      <c r="D1792" s="1">
        <v>377534</v>
      </c>
      <c r="E1792" s="1">
        <v>0</v>
      </c>
      <c r="F1792" s="1">
        <v>0</v>
      </c>
      <c r="G1792" s="1">
        <v>1215</v>
      </c>
      <c r="H1792">
        <v>37577</v>
      </c>
      <c r="I1792" s="1">
        <v>15396</v>
      </c>
      <c r="J1792" s="1">
        <v>0</v>
      </c>
      <c r="K1792" s="1">
        <v>0</v>
      </c>
      <c r="L1792" s="1">
        <f t="shared" si="27"/>
        <v>937459</v>
      </c>
      <c r="M1792" s="1"/>
    </row>
    <row r="1793" spans="1:13" ht="15" x14ac:dyDescent="0.25">
      <c r="A1793" s="1">
        <v>2090</v>
      </c>
      <c r="B1793" s="1">
        <v>3431</v>
      </c>
      <c r="C1793" s="1">
        <v>507656</v>
      </c>
      <c r="D1793" s="1">
        <v>378674</v>
      </c>
      <c r="E1793" s="1">
        <v>0</v>
      </c>
      <c r="F1793" s="1">
        <v>0</v>
      </c>
      <c r="G1793" s="1">
        <v>1212</v>
      </c>
      <c r="H1793">
        <v>37940</v>
      </c>
      <c r="I1793" s="1">
        <v>15427</v>
      </c>
      <c r="J1793" s="1">
        <v>0</v>
      </c>
      <c r="K1793" s="1">
        <v>0</v>
      </c>
      <c r="L1793" s="1">
        <f t="shared" si="27"/>
        <v>944340</v>
      </c>
      <c r="M1793" s="1"/>
    </row>
    <row r="1794" spans="1:13" ht="15" x14ac:dyDescent="0.25">
      <c r="A1794" s="1">
        <v>2091</v>
      </c>
      <c r="B1794" s="1">
        <v>3485</v>
      </c>
      <c r="C1794" s="1">
        <v>512783</v>
      </c>
      <c r="D1794" s="1">
        <v>379806</v>
      </c>
      <c r="E1794" s="1">
        <v>0</v>
      </c>
      <c r="F1794" s="1">
        <v>0</v>
      </c>
      <c r="G1794" s="1">
        <v>1212</v>
      </c>
      <c r="H1794">
        <v>38331</v>
      </c>
      <c r="I1794" s="1">
        <v>15293</v>
      </c>
      <c r="J1794" s="1">
        <v>0</v>
      </c>
      <c r="K1794" s="1">
        <v>0</v>
      </c>
      <c r="L1794" s="1">
        <f t="shared" si="27"/>
        <v>950910</v>
      </c>
      <c r="M1794" s="1"/>
    </row>
    <row r="1795" spans="1:13" ht="15" x14ac:dyDescent="0.25">
      <c r="A1795" s="1">
        <v>2092</v>
      </c>
      <c r="B1795" s="1">
        <v>3533</v>
      </c>
      <c r="C1795" s="1">
        <v>517859</v>
      </c>
      <c r="D1795" s="1">
        <v>380888</v>
      </c>
      <c r="E1795" s="1">
        <v>0</v>
      </c>
      <c r="F1795" s="1">
        <v>0</v>
      </c>
      <c r="G1795" s="1">
        <v>1213</v>
      </c>
      <c r="H1795">
        <v>38744</v>
      </c>
      <c r="I1795" s="1">
        <v>15209</v>
      </c>
      <c r="J1795" s="1">
        <v>0</v>
      </c>
      <c r="K1795" s="1">
        <v>0</v>
      </c>
      <c r="L1795" s="1">
        <f t="shared" ref="L1795:L1803" si="28" xml:space="preserve"> SUM(B1795:K1795)</f>
        <v>957446</v>
      </c>
      <c r="M1795" s="1"/>
    </row>
    <row r="1796" spans="1:13" ht="15" x14ac:dyDescent="0.25">
      <c r="A1796" s="1">
        <v>2093</v>
      </c>
      <c r="B1796" s="1">
        <v>3585</v>
      </c>
      <c r="C1796" s="1">
        <v>522763</v>
      </c>
      <c r="D1796" s="1">
        <v>381918</v>
      </c>
      <c r="E1796" s="1">
        <v>0</v>
      </c>
      <c r="F1796" s="1">
        <v>0</v>
      </c>
      <c r="G1796" s="1">
        <v>1213</v>
      </c>
      <c r="H1796">
        <v>39160</v>
      </c>
      <c r="I1796" s="1">
        <v>15133</v>
      </c>
      <c r="J1796" s="1">
        <v>0</v>
      </c>
      <c r="K1796" s="1">
        <v>0</v>
      </c>
      <c r="L1796" s="1">
        <f t="shared" si="28"/>
        <v>963772</v>
      </c>
      <c r="M1796" s="1"/>
    </row>
    <row r="1797" spans="1:13" ht="15" x14ac:dyDescent="0.25">
      <c r="A1797" s="1">
        <v>2094</v>
      </c>
      <c r="B1797" s="1">
        <v>3633</v>
      </c>
      <c r="C1797" s="1">
        <v>527499</v>
      </c>
      <c r="D1797" s="1">
        <v>382939</v>
      </c>
      <c r="E1797" s="1">
        <v>0</v>
      </c>
      <c r="F1797" s="1">
        <v>0</v>
      </c>
      <c r="G1797" s="1">
        <v>1215</v>
      </c>
      <c r="H1797">
        <v>39549</v>
      </c>
      <c r="I1797" s="1">
        <v>15053</v>
      </c>
      <c r="J1797" s="1">
        <v>0</v>
      </c>
      <c r="K1797" s="1">
        <v>0</v>
      </c>
      <c r="L1797" s="1">
        <f t="shared" si="28"/>
        <v>969888</v>
      </c>
      <c r="M1797" s="1"/>
    </row>
    <row r="1798" spans="1:13" ht="15" x14ac:dyDescent="0.25">
      <c r="A1798" s="1">
        <v>2095</v>
      </c>
      <c r="B1798" s="1">
        <v>3675</v>
      </c>
      <c r="C1798" s="1">
        <v>532065</v>
      </c>
      <c r="D1798" s="1">
        <v>383923</v>
      </c>
      <c r="E1798" s="1">
        <v>0</v>
      </c>
      <c r="F1798" s="1">
        <v>0</v>
      </c>
      <c r="G1798" s="1">
        <v>1214</v>
      </c>
      <c r="H1798">
        <v>39919</v>
      </c>
      <c r="I1798" s="1">
        <v>15000</v>
      </c>
      <c r="J1798" s="1">
        <v>0</v>
      </c>
      <c r="K1798" s="1">
        <v>0</v>
      </c>
      <c r="L1798" s="1">
        <f t="shared" si="28"/>
        <v>975796</v>
      </c>
      <c r="M1798" s="1"/>
    </row>
    <row r="1799" spans="1:13" ht="15" x14ac:dyDescent="0.25">
      <c r="A1799" s="1">
        <v>2096</v>
      </c>
      <c r="B1799" s="1">
        <v>3715</v>
      </c>
      <c r="C1799" s="1">
        <v>536484</v>
      </c>
      <c r="D1799" s="1">
        <v>384819</v>
      </c>
      <c r="E1799" s="1">
        <v>0</v>
      </c>
      <c r="F1799" s="1">
        <v>0</v>
      </c>
      <c r="G1799" s="1">
        <v>1215</v>
      </c>
      <c r="H1799">
        <v>40298</v>
      </c>
      <c r="I1799" s="1">
        <v>15010</v>
      </c>
      <c r="J1799" s="1">
        <v>0</v>
      </c>
      <c r="K1799" s="1">
        <v>0</v>
      </c>
      <c r="L1799" s="1">
        <f t="shared" si="28"/>
        <v>981541</v>
      </c>
      <c r="M1799" s="1"/>
    </row>
    <row r="1800" spans="1:13" ht="15" x14ac:dyDescent="0.25">
      <c r="A1800" s="1">
        <v>2097</v>
      </c>
      <c r="B1800" s="1">
        <v>3751</v>
      </c>
      <c r="C1800" s="1">
        <v>540889</v>
      </c>
      <c r="D1800" s="1">
        <v>385705</v>
      </c>
      <c r="E1800" s="1">
        <v>0</v>
      </c>
      <c r="F1800" s="1">
        <v>0</v>
      </c>
      <c r="G1800" s="1">
        <v>1216</v>
      </c>
      <c r="H1800">
        <v>40686</v>
      </c>
      <c r="I1800" s="1">
        <v>15038</v>
      </c>
      <c r="J1800" s="1">
        <v>0</v>
      </c>
      <c r="K1800" s="1">
        <v>0</v>
      </c>
      <c r="L1800" s="1">
        <f t="shared" si="28"/>
        <v>987285</v>
      </c>
      <c r="M1800" s="1"/>
    </row>
    <row r="1801" spans="1:13" ht="15" x14ac:dyDescent="0.25">
      <c r="A1801" s="1">
        <v>2098</v>
      </c>
      <c r="B1801" s="1">
        <v>3783</v>
      </c>
      <c r="C1801" s="1">
        <v>545091</v>
      </c>
      <c r="D1801" s="1">
        <v>386608</v>
      </c>
      <c r="E1801" s="1">
        <v>0</v>
      </c>
      <c r="F1801" s="1">
        <v>0</v>
      </c>
      <c r="G1801" s="1">
        <v>1215</v>
      </c>
      <c r="H1801">
        <v>41092</v>
      </c>
      <c r="I1801" s="1">
        <v>15059</v>
      </c>
      <c r="J1801" s="1">
        <v>0</v>
      </c>
      <c r="K1801" s="1">
        <v>0</v>
      </c>
      <c r="L1801" s="1">
        <f t="shared" si="28"/>
        <v>992848</v>
      </c>
      <c r="M1801" s="1"/>
    </row>
    <row r="1802" spans="1:13" ht="15" x14ac:dyDescent="0.25">
      <c r="A1802" s="1">
        <v>2099</v>
      </c>
      <c r="B1802" s="1">
        <v>3820</v>
      </c>
      <c r="C1802" s="1">
        <v>549263</v>
      </c>
      <c r="D1802" s="1">
        <v>387502</v>
      </c>
      <c r="E1802" s="1">
        <v>0</v>
      </c>
      <c r="F1802" s="1">
        <v>0</v>
      </c>
      <c r="G1802" s="1">
        <v>1216</v>
      </c>
      <c r="H1802">
        <v>41494</v>
      </c>
      <c r="I1802" s="1">
        <v>15082</v>
      </c>
      <c r="J1802" s="1">
        <v>0</v>
      </c>
      <c r="K1802" s="1">
        <v>0</v>
      </c>
      <c r="L1802" s="1">
        <f t="shared" si="28"/>
        <v>998377</v>
      </c>
      <c r="M1802" s="1"/>
    </row>
    <row r="1803" spans="1:13" ht="15" x14ac:dyDescent="0.25">
      <c r="A1803" s="1">
        <v>2100</v>
      </c>
      <c r="B1803" s="1">
        <v>3855</v>
      </c>
      <c r="C1803" s="1">
        <v>553265</v>
      </c>
      <c r="D1803" s="1">
        <v>388373</v>
      </c>
      <c r="E1803" s="1">
        <v>0</v>
      </c>
      <c r="F1803" s="1">
        <v>0</v>
      </c>
      <c r="G1803" s="1">
        <v>1216</v>
      </c>
      <c r="H1803">
        <v>41915</v>
      </c>
      <c r="I1803" s="1">
        <v>15110</v>
      </c>
      <c r="J1803" s="1">
        <v>0</v>
      </c>
      <c r="K1803" s="1">
        <v>0</v>
      </c>
      <c r="L1803" s="1">
        <f t="shared" si="28"/>
        <v>1003734</v>
      </c>
      <c r="M1803" s="1"/>
    </row>
    <row r="1805" spans="1:13" ht="15" x14ac:dyDescent="0.25">
      <c r="A1805" s="1"/>
      <c r="B1805" s="1"/>
      <c r="C1805" s="1"/>
      <c r="D1805" s="1"/>
      <c r="E1805" s="1"/>
      <c r="F1805" s="1"/>
      <c r="G1805" s="1"/>
      <c r="H1805" s="1"/>
      <c r="I1805" s="1"/>
      <c r="J1805" s="1"/>
      <c r="K1805" s="1"/>
      <c r="L1805" s="1"/>
    </row>
    <row r="1806" spans="1:13" ht="15" x14ac:dyDescent="0.25">
      <c r="A1806" s="1"/>
      <c r="B1806" s="1"/>
      <c r="C1806" s="1"/>
      <c r="D1806" s="1"/>
      <c r="E1806" s="1"/>
      <c r="F1806" s="1"/>
      <c r="G1806" s="1"/>
      <c r="H1806" s="1"/>
      <c r="I1806" s="1"/>
      <c r="J1806" s="1"/>
      <c r="K1806" s="1"/>
      <c r="L1806" s="1"/>
    </row>
    <row r="1808" spans="1:13" ht="15" x14ac:dyDescent="0.25">
      <c r="A1808" s="1"/>
      <c r="B1808" s="1"/>
      <c r="C1808" s="1"/>
      <c r="D1808" s="1"/>
      <c r="E1808" s="1"/>
      <c r="F1808" s="1"/>
      <c r="G1808" s="1"/>
      <c r="H1808" s="1"/>
      <c r="I1808" s="1"/>
      <c r="J1808" s="1"/>
      <c r="K1808" s="1"/>
      <c r="L1808" s="1"/>
    </row>
    <row r="1809" spans="1:12" ht="15" x14ac:dyDescent="0.25">
      <c r="A1809" s="1"/>
      <c r="B1809" s="1"/>
      <c r="C1809" s="1"/>
      <c r="D1809" s="1"/>
      <c r="E1809" s="1"/>
      <c r="F1809" s="1"/>
      <c r="G1809" s="1"/>
      <c r="H1809" s="1"/>
      <c r="I1809" s="1"/>
      <c r="J1809" s="1"/>
      <c r="K1809" s="1"/>
      <c r="L1809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T1809"/>
  <sheetViews>
    <sheetView topLeftCell="H1781" workbookViewId="0">
      <selection activeCell="P1781" sqref="P1781"/>
    </sheetView>
  </sheetViews>
  <sheetFormatPr defaultRowHeight="12.75" x14ac:dyDescent="0.2"/>
  <cols>
    <col min="1" max="1" width="18" customWidth="1"/>
    <col min="7" max="7" width="13" customWidth="1"/>
    <col min="9" max="9" width="21" customWidth="1"/>
    <col min="10" max="10" width="17" customWidth="1"/>
    <col min="12" max="12" width="18" customWidth="1"/>
    <col min="13" max="13" width="32" customWidth="1"/>
    <col min="15" max="15" width="18" customWidth="1"/>
  </cols>
  <sheetData>
    <row r="1" spans="1:20" ht="15" x14ac:dyDescent="0.25">
      <c r="A1" s="1" t="s">
        <v>0</v>
      </c>
      <c r="B1" s="1" t="s">
        <v>17</v>
      </c>
      <c r="C1" s="1" t="s">
        <v>18</v>
      </c>
      <c r="D1" s="1" t="s">
        <v>19</v>
      </c>
      <c r="E1" s="1" t="s">
        <v>20</v>
      </c>
      <c r="F1" s="1" t="s">
        <v>21</v>
      </c>
      <c r="G1" s="1" t="s">
        <v>22</v>
      </c>
      <c r="H1" s="1" t="s">
        <v>23</v>
      </c>
      <c r="I1" s="1" t="s">
        <v>24</v>
      </c>
      <c r="J1" s="1" t="s">
        <v>25</v>
      </c>
      <c r="K1" s="1" t="s">
        <v>26</v>
      </c>
      <c r="L1" s="1" t="s">
        <v>27</v>
      </c>
      <c r="N1" s="1" t="s">
        <v>16</v>
      </c>
      <c r="O1" s="1" t="s">
        <v>28</v>
      </c>
      <c r="P1" s="1" t="s">
        <v>29</v>
      </c>
      <c r="Q1" s="1"/>
      <c r="S1" s="1" t="s">
        <v>30</v>
      </c>
      <c r="T1" s="1"/>
    </row>
    <row r="2" spans="1:20" ht="15" x14ac:dyDescent="0.25">
      <c r="A2" s="1">
        <v>299</v>
      </c>
      <c r="B2" s="1">
        <v>16712</v>
      </c>
      <c r="C2" s="1">
        <v>1941823</v>
      </c>
      <c r="D2" s="1">
        <v>704513</v>
      </c>
      <c r="E2" s="1">
        <v>0</v>
      </c>
      <c r="F2" s="1">
        <v>0</v>
      </c>
      <c r="G2" s="1">
        <v>11310</v>
      </c>
      <c r="H2" s="1">
        <v>214949</v>
      </c>
      <c r="I2" s="1">
        <v>49048</v>
      </c>
      <c r="J2" s="1">
        <v>0</v>
      </c>
      <c r="K2" s="1">
        <v>0</v>
      </c>
      <c r="L2" s="1">
        <f xml:space="preserve"> SUM(B2:K2)</f>
        <v>2938355</v>
      </c>
      <c r="N2" s="1">
        <v>0</v>
      </c>
      <c r="O2" s="1">
        <v>0</v>
      </c>
      <c r="P2" s="1">
        <f xml:space="preserve"> L2 - N2 - O2</f>
        <v>2938355</v>
      </c>
      <c r="S2" s="1">
        <f xml:space="preserve"> L2 - O2</f>
        <v>2938355</v>
      </c>
    </row>
    <row r="3" spans="1:20" ht="15" x14ac:dyDescent="0.25">
      <c r="A3" s="1">
        <v>300</v>
      </c>
      <c r="B3" s="1">
        <v>16146</v>
      </c>
      <c r="C3" s="1">
        <v>1936172</v>
      </c>
      <c r="D3" s="1">
        <v>704508</v>
      </c>
      <c r="E3" s="1">
        <v>0</v>
      </c>
      <c r="F3" s="1">
        <v>0</v>
      </c>
      <c r="G3" s="1">
        <v>10472</v>
      </c>
      <c r="H3" s="1">
        <v>207870</v>
      </c>
      <c r="I3" s="1">
        <v>47983</v>
      </c>
      <c r="J3" s="1">
        <v>0</v>
      </c>
      <c r="K3" s="1">
        <v>0</v>
      </c>
      <c r="L3" s="1">
        <f t="shared" ref="L3:L66" si="0" xml:space="preserve"> SUM(B3:K3)</f>
        <v>2923151</v>
      </c>
      <c r="N3" s="1">
        <v>0</v>
      </c>
      <c r="O3" s="1">
        <v>0</v>
      </c>
      <c r="P3" s="1">
        <f t="shared" ref="P3:P66" si="1" xml:space="preserve"> L3 - N3 - O3</f>
        <v>2923151</v>
      </c>
      <c r="S3" s="1">
        <f t="shared" ref="S3:S66" si="2" xml:space="preserve"> L3 - O3</f>
        <v>2923151</v>
      </c>
    </row>
    <row r="4" spans="1:20" ht="15" x14ac:dyDescent="0.25">
      <c r="A4" s="1">
        <v>301</v>
      </c>
      <c r="B4" s="1">
        <v>16146</v>
      </c>
      <c r="C4" s="1">
        <v>1936172</v>
      </c>
      <c r="D4" s="1">
        <v>704508</v>
      </c>
      <c r="E4" s="1">
        <v>0</v>
      </c>
      <c r="F4" s="1">
        <v>0</v>
      </c>
      <c r="G4" s="1">
        <v>10472</v>
      </c>
      <c r="H4" s="1">
        <v>207870</v>
      </c>
      <c r="I4" s="1">
        <v>47983</v>
      </c>
      <c r="J4" s="1">
        <v>0</v>
      </c>
      <c r="K4" s="1">
        <v>0</v>
      </c>
      <c r="L4" s="1">
        <f t="shared" si="0"/>
        <v>2923151</v>
      </c>
      <c r="N4" s="1">
        <v>0</v>
      </c>
      <c r="O4" s="1">
        <v>0</v>
      </c>
      <c r="P4" s="1">
        <f t="shared" si="1"/>
        <v>2923151</v>
      </c>
      <c r="S4" s="1">
        <f t="shared" si="2"/>
        <v>2923151</v>
      </c>
    </row>
    <row r="5" spans="1:20" ht="15" x14ac:dyDescent="0.25">
      <c r="A5" s="1">
        <v>302</v>
      </c>
      <c r="B5" s="1">
        <v>16146</v>
      </c>
      <c r="C5" s="1">
        <v>1936172</v>
      </c>
      <c r="D5" s="1">
        <v>704508</v>
      </c>
      <c r="E5" s="1">
        <v>0</v>
      </c>
      <c r="F5" s="1">
        <v>0</v>
      </c>
      <c r="G5" s="1">
        <v>10472</v>
      </c>
      <c r="H5" s="1">
        <v>207870</v>
      </c>
      <c r="I5" s="1">
        <v>47983</v>
      </c>
      <c r="J5" s="1">
        <v>0</v>
      </c>
      <c r="K5" s="1">
        <v>0</v>
      </c>
      <c r="L5" s="1">
        <f t="shared" si="0"/>
        <v>2923151</v>
      </c>
      <c r="N5" s="1">
        <v>0</v>
      </c>
      <c r="O5" s="1">
        <v>0</v>
      </c>
      <c r="P5" s="1">
        <f t="shared" si="1"/>
        <v>2923151</v>
      </c>
      <c r="S5" s="1">
        <f t="shared" si="2"/>
        <v>2923151</v>
      </c>
    </row>
    <row r="6" spans="1:20" ht="15" x14ac:dyDescent="0.25">
      <c r="A6" s="1">
        <v>303</v>
      </c>
      <c r="B6" s="1">
        <v>16146</v>
      </c>
      <c r="C6" s="1">
        <v>1936172</v>
      </c>
      <c r="D6" s="1">
        <v>704508</v>
      </c>
      <c r="E6" s="1">
        <v>0</v>
      </c>
      <c r="F6" s="1">
        <v>0</v>
      </c>
      <c r="G6" s="1">
        <v>10472</v>
      </c>
      <c r="H6" s="1">
        <v>207870</v>
      </c>
      <c r="I6" s="1">
        <v>47983</v>
      </c>
      <c r="J6" s="1">
        <v>0</v>
      </c>
      <c r="K6" s="1">
        <v>0</v>
      </c>
      <c r="L6" s="1">
        <f t="shared" si="0"/>
        <v>2923151</v>
      </c>
      <c r="N6" s="1">
        <v>0</v>
      </c>
      <c r="O6" s="1">
        <v>0</v>
      </c>
      <c r="P6" s="1">
        <f t="shared" si="1"/>
        <v>2923151</v>
      </c>
      <c r="S6" s="1">
        <f t="shared" si="2"/>
        <v>2923151</v>
      </c>
    </row>
    <row r="7" spans="1:20" ht="15" x14ac:dyDescent="0.25">
      <c r="A7" s="1">
        <v>304</v>
      </c>
      <c r="B7" s="1">
        <v>16146</v>
      </c>
      <c r="C7" s="1">
        <v>1936172</v>
      </c>
      <c r="D7" s="1">
        <v>704508</v>
      </c>
      <c r="E7" s="1">
        <v>0</v>
      </c>
      <c r="F7" s="1">
        <v>0</v>
      </c>
      <c r="G7" s="1">
        <v>10472</v>
      </c>
      <c r="H7" s="1">
        <v>207870</v>
      </c>
      <c r="I7" s="1">
        <v>47983</v>
      </c>
      <c r="J7" s="1">
        <v>0</v>
      </c>
      <c r="K7" s="1">
        <v>0</v>
      </c>
      <c r="L7" s="1">
        <f t="shared" si="0"/>
        <v>2923151</v>
      </c>
      <c r="N7" s="1">
        <v>0</v>
      </c>
      <c r="O7" s="1">
        <v>0</v>
      </c>
      <c r="P7" s="1">
        <f t="shared" si="1"/>
        <v>2923151</v>
      </c>
      <c r="S7" s="1">
        <f t="shared" si="2"/>
        <v>2923151</v>
      </c>
    </row>
    <row r="8" spans="1:20" ht="15" x14ac:dyDescent="0.25">
      <c r="A8" s="1">
        <v>305</v>
      </c>
      <c r="B8" s="1">
        <v>16146</v>
      </c>
      <c r="C8" s="1">
        <v>1936172</v>
      </c>
      <c r="D8" s="1">
        <v>704508</v>
      </c>
      <c r="E8" s="1">
        <v>0</v>
      </c>
      <c r="F8" s="1">
        <v>0</v>
      </c>
      <c r="G8" s="1">
        <v>10472</v>
      </c>
      <c r="H8" s="1">
        <v>207870</v>
      </c>
      <c r="I8" s="1">
        <v>47983</v>
      </c>
      <c r="J8" s="1">
        <v>0</v>
      </c>
      <c r="K8" s="1">
        <v>0</v>
      </c>
      <c r="L8" s="1">
        <f t="shared" si="0"/>
        <v>2923151</v>
      </c>
      <c r="N8" s="1">
        <v>0</v>
      </c>
      <c r="O8" s="1">
        <v>0</v>
      </c>
      <c r="P8" s="1">
        <f t="shared" si="1"/>
        <v>2923151</v>
      </c>
      <c r="S8" s="1">
        <f t="shared" si="2"/>
        <v>2923151</v>
      </c>
    </row>
    <row r="9" spans="1:20" ht="15" x14ac:dyDescent="0.25">
      <c r="A9" s="1">
        <v>306</v>
      </c>
      <c r="B9" s="1">
        <v>16146</v>
      </c>
      <c r="C9" s="1">
        <v>1936172</v>
      </c>
      <c r="D9" s="1">
        <v>704508</v>
      </c>
      <c r="E9" s="1">
        <v>0</v>
      </c>
      <c r="F9" s="1">
        <v>0</v>
      </c>
      <c r="G9" s="1">
        <v>10472</v>
      </c>
      <c r="H9" s="1">
        <v>207870</v>
      </c>
      <c r="I9" s="1">
        <v>47983</v>
      </c>
      <c r="J9" s="1">
        <v>0</v>
      </c>
      <c r="K9" s="1">
        <v>0</v>
      </c>
      <c r="L9" s="1">
        <f t="shared" si="0"/>
        <v>2923151</v>
      </c>
      <c r="N9" s="1">
        <v>0</v>
      </c>
      <c r="O9" s="1">
        <v>0</v>
      </c>
      <c r="P9" s="1">
        <f t="shared" si="1"/>
        <v>2923151</v>
      </c>
      <c r="S9" s="1">
        <f t="shared" si="2"/>
        <v>2923151</v>
      </c>
    </row>
    <row r="10" spans="1:20" ht="15" x14ac:dyDescent="0.25">
      <c r="A10" s="1">
        <v>307</v>
      </c>
      <c r="B10" s="1">
        <v>16146</v>
      </c>
      <c r="C10" s="1">
        <v>1936172</v>
      </c>
      <c r="D10" s="1">
        <v>704508</v>
      </c>
      <c r="E10" s="1">
        <v>0</v>
      </c>
      <c r="F10" s="1">
        <v>0</v>
      </c>
      <c r="G10" s="1">
        <v>10472</v>
      </c>
      <c r="H10" s="1">
        <v>207870</v>
      </c>
      <c r="I10" s="1">
        <v>47983</v>
      </c>
      <c r="J10" s="1">
        <v>0</v>
      </c>
      <c r="K10" s="1">
        <v>0</v>
      </c>
      <c r="L10" s="1">
        <f t="shared" si="0"/>
        <v>2923151</v>
      </c>
      <c r="N10" s="1">
        <v>0</v>
      </c>
      <c r="O10" s="1">
        <v>0</v>
      </c>
      <c r="P10" s="1">
        <f t="shared" si="1"/>
        <v>2923151</v>
      </c>
      <c r="S10" s="1">
        <f t="shared" si="2"/>
        <v>2923151</v>
      </c>
    </row>
    <row r="11" spans="1:20" ht="15" x14ac:dyDescent="0.25">
      <c r="A11" s="1">
        <v>308</v>
      </c>
      <c r="B11" s="1">
        <v>16146</v>
      </c>
      <c r="C11" s="1">
        <v>1936172</v>
      </c>
      <c r="D11" s="1">
        <v>704508</v>
      </c>
      <c r="E11" s="1">
        <v>0</v>
      </c>
      <c r="F11" s="1">
        <v>0</v>
      </c>
      <c r="G11" s="1">
        <v>10472</v>
      </c>
      <c r="H11" s="1">
        <v>207870</v>
      </c>
      <c r="I11" s="1">
        <v>47983</v>
      </c>
      <c r="J11" s="1">
        <v>0</v>
      </c>
      <c r="K11" s="1">
        <v>0</v>
      </c>
      <c r="L11" s="1">
        <f t="shared" si="0"/>
        <v>2923151</v>
      </c>
      <c r="N11" s="1">
        <v>0</v>
      </c>
      <c r="O11" s="1">
        <v>0</v>
      </c>
      <c r="P11" s="1">
        <f t="shared" si="1"/>
        <v>2923151</v>
      </c>
      <c r="S11" s="1">
        <f t="shared" si="2"/>
        <v>2923151</v>
      </c>
    </row>
    <row r="12" spans="1:20" ht="15" x14ac:dyDescent="0.25">
      <c r="A12" s="1">
        <v>309</v>
      </c>
      <c r="B12" s="1">
        <v>16146</v>
      </c>
      <c r="C12" s="1">
        <v>1936172</v>
      </c>
      <c r="D12" s="1">
        <v>704508</v>
      </c>
      <c r="E12" s="1">
        <v>0</v>
      </c>
      <c r="F12" s="1">
        <v>0</v>
      </c>
      <c r="G12" s="1">
        <v>10472</v>
      </c>
      <c r="H12" s="1">
        <v>207870</v>
      </c>
      <c r="I12" s="1">
        <v>47983</v>
      </c>
      <c r="J12" s="1">
        <v>0</v>
      </c>
      <c r="K12" s="1">
        <v>0</v>
      </c>
      <c r="L12" s="1">
        <f t="shared" si="0"/>
        <v>2923151</v>
      </c>
      <c r="N12" s="1">
        <v>0</v>
      </c>
      <c r="O12" s="1">
        <v>0</v>
      </c>
      <c r="P12" s="1">
        <f t="shared" si="1"/>
        <v>2923151</v>
      </c>
      <c r="S12" s="1">
        <f t="shared" si="2"/>
        <v>2923151</v>
      </c>
    </row>
    <row r="13" spans="1:20" ht="15" x14ac:dyDescent="0.25">
      <c r="A13" s="1">
        <v>310</v>
      </c>
      <c r="B13" s="1">
        <v>16146</v>
      </c>
      <c r="C13" s="1">
        <v>1936172</v>
      </c>
      <c r="D13" s="1">
        <v>704508</v>
      </c>
      <c r="E13" s="1">
        <v>0</v>
      </c>
      <c r="F13" s="1">
        <v>0</v>
      </c>
      <c r="G13" s="1">
        <v>10472</v>
      </c>
      <c r="H13" s="1">
        <v>207870</v>
      </c>
      <c r="I13" s="1">
        <v>47983</v>
      </c>
      <c r="J13" s="1">
        <v>0</v>
      </c>
      <c r="K13" s="1">
        <v>0</v>
      </c>
      <c r="L13" s="1">
        <f t="shared" si="0"/>
        <v>2923151</v>
      </c>
      <c r="N13" s="1">
        <v>0</v>
      </c>
      <c r="O13" s="1">
        <v>0</v>
      </c>
      <c r="P13" s="1">
        <f t="shared" si="1"/>
        <v>2923151</v>
      </c>
      <c r="S13" s="1">
        <f t="shared" si="2"/>
        <v>2923151</v>
      </c>
    </row>
    <row r="14" spans="1:20" ht="15" x14ac:dyDescent="0.25">
      <c r="A14" s="1">
        <v>311</v>
      </c>
      <c r="B14" s="1">
        <v>16146</v>
      </c>
      <c r="C14" s="1">
        <v>1936172</v>
      </c>
      <c r="D14" s="1">
        <v>704508</v>
      </c>
      <c r="E14" s="1">
        <v>0</v>
      </c>
      <c r="F14" s="1">
        <v>0</v>
      </c>
      <c r="G14" s="1">
        <v>10472</v>
      </c>
      <c r="H14" s="1">
        <v>207870</v>
      </c>
      <c r="I14" s="1">
        <v>47983</v>
      </c>
      <c r="J14" s="1">
        <v>0</v>
      </c>
      <c r="K14" s="1">
        <v>0</v>
      </c>
      <c r="L14" s="1">
        <f t="shared" si="0"/>
        <v>2923151</v>
      </c>
      <c r="N14" s="1">
        <v>0</v>
      </c>
      <c r="O14" s="1">
        <v>0</v>
      </c>
      <c r="P14" s="1">
        <f t="shared" si="1"/>
        <v>2923151</v>
      </c>
      <c r="S14" s="1">
        <f t="shared" si="2"/>
        <v>2923151</v>
      </c>
    </row>
    <row r="15" spans="1:20" ht="15" x14ac:dyDescent="0.25">
      <c r="A15" s="1">
        <v>312</v>
      </c>
      <c r="B15" s="1">
        <v>16146</v>
      </c>
      <c r="C15" s="1">
        <v>1936172</v>
      </c>
      <c r="D15" s="1">
        <v>704508</v>
      </c>
      <c r="E15" s="1">
        <v>0</v>
      </c>
      <c r="F15" s="1">
        <v>0</v>
      </c>
      <c r="G15" s="1">
        <v>10472</v>
      </c>
      <c r="H15" s="1">
        <v>207870</v>
      </c>
      <c r="I15" s="1">
        <v>47983</v>
      </c>
      <c r="J15" s="1">
        <v>0</v>
      </c>
      <c r="K15" s="1">
        <v>0</v>
      </c>
      <c r="L15" s="1">
        <f t="shared" si="0"/>
        <v>2923151</v>
      </c>
      <c r="N15" s="1">
        <v>0</v>
      </c>
      <c r="O15" s="1">
        <v>0</v>
      </c>
      <c r="P15" s="1">
        <f t="shared" si="1"/>
        <v>2923151</v>
      </c>
      <c r="S15" s="1">
        <f t="shared" si="2"/>
        <v>2923151</v>
      </c>
    </row>
    <row r="16" spans="1:20" ht="15" x14ac:dyDescent="0.25">
      <c r="A16" s="1">
        <v>313</v>
      </c>
      <c r="B16" s="1">
        <v>16146</v>
      </c>
      <c r="C16" s="1">
        <v>1936172</v>
      </c>
      <c r="D16" s="1">
        <v>704508</v>
      </c>
      <c r="E16" s="1">
        <v>0</v>
      </c>
      <c r="F16" s="1">
        <v>0</v>
      </c>
      <c r="G16" s="1">
        <v>10472</v>
      </c>
      <c r="H16" s="1">
        <v>207870</v>
      </c>
      <c r="I16" s="1">
        <v>47983</v>
      </c>
      <c r="J16" s="1">
        <v>0</v>
      </c>
      <c r="K16" s="1">
        <v>0</v>
      </c>
      <c r="L16" s="1">
        <f t="shared" si="0"/>
        <v>2923151</v>
      </c>
      <c r="N16" s="1">
        <v>0</v>
      </c>
      <c r="O16" s="1">
        <v>0</v>
      </c>
      <c r="P16" s="1">
        <f t="shared" si="1"/>
        <v>2923151</v>
      </c>
      <c r="S16" s="1">
        <f t="shared" si="2"/>
        <v>2923151</v>
      </c>
    </row>
    <row r="17" spans="1:19" ht="15" x14ac:dyDescent="0.25">
      <c r="A17" s="1">
        <v>314</v>
      </c>
      <c r="B17" s="1">
        <v>16146</v>
      </c>
      <c r="C17" s="1">
        <v>1936172</v>
      </c>
      <c r="D17" s="1">
        <v>704508</v>
      </c>
      <c r="E17" s="1">
        <v>0</v>
      </c>
      <c r="F17" s="1">
        <v>0</v>
      </c>
      <c r="G17" s="1">
        <v>10472</v>
      </c>
      <c r="H17" s="1">
        <v>207870</v>
      </c>
      <c r="I17" s="1">
        <v>47983</v>
      </c>
      <c r="J17" s="1">
        <v>0</v>
      </c>
      <c r="K17" s="1">
        <v>0</v>
      </c>
      <c r="L17" s="1">
        <f t="shared" si="0"/>
        <v>2923151</v>
      </c>
      <c r="N17" s="1">
        <v>0</v>
      </c>
      <c r="O17" s="1">
        <v>0</v>
      </c>
      <c r="P17" s="1">
        <f t="shared" si="1"/>
        <v>2923151</v>
      </c>
      <c r="S17" s="1">
        <f t="shared" si="2"/>
        <v>2923151</v>
      </c>
    </row>
    <row r="18" spans="1:19" ht="15" x14ac:dyDescent="0.25">
      <c r="A18" s="1">
        <v>315</v>
      </c>
      <c r="B18" s="1">
        <v>16146</v>
      </c>
      <c r="C18" s="1">
        <v>1936172</v>
      </c>
      <c r="D18" s="1">
        <v>704508</v>
      </c>
      <c r="E18" s="1">
        <v>0</v>
      </c>
      <c r="F18" s="1">
        <v>0</v>
      </c>
      <c r="G18" s="1">
        <v>10472</v>
      </c>
      <c r="H18" s="1">
        <v>207870</v>
      </c>
      <c r="I18" s="1">
        <v>47983</v>
      </c>
      <c r="J18" s="1">
        <v>0</v>
      </c>
      <c r="K18" s="1">
        <v>0</v>
      </c>
      <c r="L18" s="1">
        <f t="shared" si="0"/>
        <v>2923151</v>
      </c>
      <c r="N18" s="1">
        <v>0</v>
      </c>
      <c r="O18" s="1">
        <v>0</v>
      </c>
      <c r="P18" s="1">
        <f t="shared" si="1"/>
        <v>2923151</v>
      </c>
      <c r="S18" s="1">
        <f t="shared" si="2"/>
        <v>2923151</v>
      </c>
    </row>
    <row r="19" spans="1:19" ht="15" x14ac:dyDescent="0.25">
      <c r="A19" s="1">
        <v>316</v>
      </c>
      <c r="B19" s="1">
        <v>16146</v>
      </c>
      <c r="C19" s="1">
        <v>1936172</v>
      </c>
      <c r="D19" s="1">
        <v>704508</v>
      </c>
      <c r="E19" s="1">
        <v>0</v>
      </c>
      <c r="F19" s="1">
        <v>0</v>
      </c>
      <c r="G19" s="1">
        <v>10472</v>
      </c>
      <c r="H19" s="1">
        <v>207870</v>
      </c>
      <c r="I19" s="1">
        <v>47983</v>
      </c>
      <c r="J19" s="1">
        <v>0</v>
      </c>
      <c r="K19" s="1">
        <v>0</v>
      </c>
      <c r="L19" s="1">
        <f t="shared" si="0"/>
        <v>2923151</v>
      </c>
      <c r="N19" s="1">
        <v>0</v>
      </c>
      <c r="O19" s="1">
        <v>0</v>
      </c>
      <c r="P19" s="1">
        <f t="shared" si="1"/>
        <v>2923151</v>
      </c>
      <c r="S19" s="1">
        <f t="shared" si="2"/>
        <v>2923151</v>
      </c>
    </row>
    <row r="20" spans="1:19" ht="15" x14ac:dyDescent="0.25">
      <c r="A20" s="1">
        <v>317</v>
      </c>
      <c r="B20" s="1">
        <v>16146</v>
      </c>
      <c r="C20" s="1">
        <v>1936172</v>
      </c>
      <c r="D20" s="1">
        <v>704508</v>
      </c>
      <c r="E20" s="1">
        <v>0</v>
      </c>
      <c r="F20" s="1">
        <v>0</v>
      </c>
      <c r="G20" s="1">
        <v>10472</v>
      </c>
      <c r="H20" s="1">
        <v>207870</v>
      </c>
      <c r="I20" s="1">
        <v>47983</v>
      </c>
      <c r="J20" s="1">
        <v>0</v>
      </c>
      <c r="K20" s="1">
        <v>0</v>
      </c>
      <c r="L20" s="1">
        <f t="shared" si="0"/>
        <v>2923151</v>
      </c>
      <c r="N20" s="1">
        <v>0</v>
      </c>
      <c r="O20" s="1">
        <v>0</v>
      </c>
      <c r="P20" s="1">
        <f t="shared" si="1"/>
        <v>2923151</v>
      </c>
      <c r="S20" s="1">
        <f t="shared" si="2"/>
        <v>2923151</v>
      </c>
    </row>
    <row r="21" spans="1:19" ht="15" x14ac:dyDescent="0.25">
      <c r="A21" s="1">
        <v>318</v>
      </c>
      <c r="B21" s="1">
        <v>16146</v>
      </c>
      <c r="C21" s="1">
        <v>1936172</v>
      </c>
      <c r="D21" s="1">
        <v>704508</v>
      </c>
      <c r="E21" s="1">
        <v>0</v>
      </c>
      <c r="F21" s="1">
        <v>0</v>
      </c>
      <c r="G21" s="1">
        <v>10472</v>
      </c>
      <c r="H21" s="1">
        <v>207870</v>
      </c>
      <c r="I21" s="1">
        <v>47983</v>
      </c>
      <c r="J21" s="1">
        <v>0</v>
      </c>
      <c r="K21" s="1">
        <v>0</v>
      </c>
      <c r="L21" s="1">
        <f t="shared" si="0"/>
        <v>2923151</v>
      </c>
      <c r="N21" s="1">
        <v>0</v>
      </c>
      <c r="O21" s="1">
        <v>0</v>
      </c>
      <c r="P21" s="1">
        <f t="shared" si="1"/>
        <v>2923151</v>
      </c>
      <c r="S21" s="1">
        <f t="shared" si="2"/>
        <v>2923151</v>
      </c>
    </row>
    <row r="22" spans="1:19" ht="15" x14ac:dyDescent="0.25">
      <c r="A22" s="1">
        <v>319</v>
      </c>
      <c r="B22" s="1">
        <v>16146</v>
      </c>
      <c r="C22" s="1">
        <v>1936172</v>
      </c>
      <c r="D22" s="1">
        <v>704508</v>
      </c>
      <c r="E22" s="1">
        <v>0</v>
      </c>
      <c r="F22" s="1">
        <v>0</v>
      </c>
      <c r="G22" s="1">
        <v>10472</v>
      </c>
      <c r="H22" s="1">
        <v>207870</v>
      </c>
      <c r="I22" s="1">
        <v>47983</v>
      </c>
      <c r="J22" s="1">
        <v>0</v>
      </c>
      <c r="K22" s="1">
        <v>0</v>
      </c>
      <c r="L22" s="1">
        <f t="shared" si="0"/>
        <v>2923151</v>
      </c>
      <c r="N22" s="1">
        <v>0</v>
      </c>
      <c r="O22" s="1">
        <v>0</v>
      </c>
      <c r="P22" s="1">
        <f t="shared" si="1"/>
        <v>2923151</v>
      </c>
      <c r="S22" s="1">
        <f t="shared" si="2"/>
        <v>2923151</v>
      </c>
    </row>
    <row r="23" spans="1:19" ht="15" x14ac:dyDescent="0.25">
      <c r="A23" s="1">
        <v>320</v>
      </c>
      <c r="B23" s="1">
        <v>16146</v>
      </c>
      <c r="C23" s="1">
        <v>1936172</v>
      </c>
      <c r="D23" s="1">
        <v>704508</v>
      </c>
      <c r="E23" s="1">
        <v>0</v>
      </c>
      <c r="F23" s="1">
        <v>0</v>
      </c>
      <c r="G23" s="1">
        <v>10472</v>
      </c>
      <c r="H23" s="1">
        <v>207870</v>
      </c>
      <c r="I23" s="1">
        <v>47983</v>
      </c>
      <c r="J23" s="1">
        <v>0</v>
      </c>
      <c r="K23" s="1">
        <v>0</v>
      </c>
      <c r="L23" s="1">
        <f t="shared" si="0"/>
        <v>2923151</v>
      </c>
      <c r="N23" s="1">
        <v>0</v>
      </c>
      <c r="O23" s="1">
        <v>0</v>
      </c>
      <c r="P23" s="1">
        <f t="shared" si="1"/>
        <v>2923151</v>
      </c>
      <c r="S23" s="1">
        <f t="shared" si="2"/>
        <v>2923151</v>
      </c>
    </row>
    <row r="24" spans="1:19" ht="15" x14ac:dyDescent="0.25">
      <c r="A24" s="1">
        <v>321</v>
      </c>
      <c r="B24" s="1">
        <v>16146</v>
      </c>
      <c r="C24" s="1">
        <v>1936172</v>
      </c>
      <c r="D24" s="1">
        <v>704508</v>
      </c>
      <c r="E24" s="1">
        <v>0</v>
      </c>
      <c r="F24" s="1">
        <v>0</v>
      </c>
      <c r="G24" s="1">
        <v>10472</v>
      </c>
      <c r="H24" s="1">
        <v>207870</v>
      </c>
      <c r="I24" s="1">
        <v>47983</v>
      </c>
      <c r="J24" s="1">
        <v>0</v>
      </c>
      <c r="K24" s="1">
        <v>0</v>
      </c>
      <c r="L24" s="1">
        <f t="shared" si="0"/>
        <v>2923151</v>
      </c>
      <c r="N24" s="1">
        <v>0</v>
      </c>
      <c r="O24" s="1">
        <v>0</v>
      </c>
      <c r="P24" s="1">
        <f t="shared" si="1"/>
        <v>2923151</v>
      </c>
      <c r="S24" s="1">
        <f t="shared" si="2"/>
        <v>2923151</v>
      </c>
    </row>
    <row r="25" spans="1:19" ht="15" x14ac:dyDescent="0.25">
      <c r="A25" s="1">
        <v>322</v>
      </c>
      <c r="B25" s="1">
        <v>16146</v>
      </c>
      <c r="C25" s="1">
        <v>1936172</v>
      </c>
      <c r="D25" s="1">
        <v>704508</v>
      </c>
      <c r="E25" s="1">
        <v>0</v>
      </c>
      <c r="F25" s="1">
        <v>0</v>
      </c>
      <c r="G25" s="1">
        <v>10472</v>
      </c>
      <c r="H25" s="1">
        <v>207870</v>
      </c>
      <c r="I25" s="1">
        <v>47983</v>
      </c>
      <c r="J25" s="1">
        <v>0</v>
      </c>
      <c r="K25" s="1">
        <v>0</v>
      </c>
      <c r="L25" s="1">
        <f t="shared" si="0"/>
        <v>2923151</v>
      </c>
      <c r="N25" s="1">
        <v>0</v>
      </c>
      <c r="O25" s="1">
        <v>0</v>
      </c>
      <c r="P25" s="1">
        <f t="shared" si="1"/>
        <v>2923151</v>
      </c>
      <c r="S25" s="1">
        <f t="shared" si="2"/>
        <v>2923151</v>
      </c>
    </row>
    <row r="26" spans="1:19" ht="15" x14ac:dyDescent="0.25">
      <c r="A26" s="1">
        <v>323</v>
      </c>
      <c r="B26" s="1">
        <v>16146</v>
      </c>
      <c r="C26" s="1">
        <v>1936172</v>
      </c>
      <c r="D26" s="1">
        <v>704508</v>
      </c>
      <c r="E26" s="1">
        <v>0</v>
      </c>
      <c r="F26" s="1">
        <v>0</v>
      </c>
      <c r="G26" s="1">
        <v>10472</v>
      </c>
      <c r="H26" s="1">
        <v>207870</v>
      </c>
      <c r="I26" s="1">
        <v>47983</v>
      </c>
      <c r="J26" s="1">
        <v>0</v>
      </c>
      <c r="K26" s="1">
        <v>0</v>
      </c>
      <c r="L26" s="1">
        <f t="shared" si="0"/>
        <v>2923151</v>
      </c>
      <c r="N26" s="1">
        <v>0</v>
      </c>
      <c r="O26" s="1">
        <v>0</v>
      </c>
      <c r="P26" s="1">
        <f t="shared" si="1"/>
        <v>2923151</v>
      </c>
      <c r="S26" s="1">
        <f t="shared" si="2"/>
        <v>2923151</v>
      </c>
    </row>
    <row r="27" spans="1:19" ht="15" x14ac:dyDescent="0.25">
      <c r="A27" s="1">
        <v>324</v>
      </c>
      <c r="B27" s="1">
        <v>16146</v>
      </c>
      <c r="C27" s="1">
        <v>1936172</v>
      </c>
      <c r="D27" s="1">
        <v>704508</v>
      </c>
      <c r="E27" s="1">
        <v>0</v>
      </c>
      <c r="F27" s="1">
        <v>0</v>
      </c>
      <c r="G27" s="1">
        <v>10472</v>
      </c>
      <c r="H27" s="1">
        <v>207870</v>
      </c>
      <c r="I27" s="1">
        <v>47983</v>
      </c>
      <c r="J27" s="1">
        <v>0</v>
      </c>
      <c r="K27" s="1">
        <v>0</v>
      </c>
      <c r="L27" s="1">
        <f t="shared" si="0"/>
        <v>2923151</v>
      </c>
      <c r="N27" s="1">
        <v>0</v>
      </c>
      <c r="O27" s="1">
        <v>0</v>
      </c>
      <c r="P27" s="1">
        <f t="shared" si="1"/>
        <v>2923151</v>
      </c>
      <c r="S27" s="1">
        <f t="shared" si="2"/>
        <v>2923151</v>
      </c>
    </row>
    <row r="28" spans="1:19" ht="15" x14ac:dyDescent="0.25">
      <c r="A28" s="1">
        <v>325</v>
      </c>
      <c r="B28" s="1">
        <v>16146</v>
      </c>
      <c r="C28" s="1">
        <v>1936172</v>
      </c>
      <c r="D28" s="1">
        <v>704508</v>
      </c>
      <c r="E28" s="1">
        <v>0</v>
      </c>
      <c r="F28" s="1">
        <v>0</v>
      </c>
      <c r="G28" s="1">
        <v>10472</v>
      </c>
      <c r="H28" s="1">
        <v>207870</v>
      </c>
      <c r="I28" s="1">
        <v>47983</v>
      </c>
      <c r="J28" s="1">
        <v>0</v>
      </c>
      <c r="K28" s="1">
        <v>0</v>
      </c>
      <c r="L28" s="1">
        <f t="shared" si="0"/>
        <v>2923151</v>
      </c>
      <c r="N28" s="1">
        <v>0</v>
      </c>
      <c r="O28" s="1">
        <v>0</v>
      </c>
      <c r="P28" s="1">
        <f t="shared" si="1"/>
        <v>2923151</v>
      </c>
      <c r="S28" s="1">
        <f t="shared" si="2"/>
        <v>2923151</v>
      </c>
    </row>
    <row r="29" spans="1:19" ht="15" x14ac:dyDescent="0.25">
      <c r="A29" s="1">
        <v>326</v>
      </c>
      <c r="B29" s="1">
        <v>16146</v>
      </c>
      <c r="C29" s="1">
        <v>1936172</v>
      </c>
      <c r="D29" s="1">
        <v>704508</v>
      </c>
      <c r="E29" s="1">
        <v>0</v>
      </c>
      <c r="F29" s="1">
        <v>0</v>
      </c>
      <c r="G29" s="1">
        <v>10472</v>
      </c>
      <c r="H29" s="1">
        <v>207870</v>
      </c>
      <c r="I29" s="1">
        <v>47983</v>
      </c>
      <c r="J29" s="1">
        <v>0</v>
      </c>
      <c r="K29" s="1">
        <v>0</v>
      </c>
      <c r="L29" s="1">
        <f t="shared" si="0"/>
        <v>2923151</v>
      </c>
      <c r="N29" s="1">
        <v>0</v>
      </c>
      <c r="O29" s="1">
        <v>0</v>
      </c>
      <c r="P29" s="1">
        <f t="shared" si="1"/>
        <v>2923151</v>
      </c>
      <c r="S29" s="1">
        <f t="shared" si="2"/>
        <v>2923151</v>
      </c>
    </row>
    <row r="30" spans="1:19" ht="15" x14ac:dyDescent="0.25">
      <c r="A30" s="1">
        <v>327</v>
      </c>
      <c r="B30" s="1">
        <v>16146</v>
      </c>
      <c r="C30" s="1">
        <v>1936172</v>
      </c>
      <c r="D30" s="1">
        <v>704508</v>
      </c>
      <c r="E30" s="1">
        <v>0</v>
      </c>
      <c r="F30" s="1">
        <v>0</v>
      </c>
      <c r="G30" s="1">
        <v>10472</v>
      </c>
      <c r="H30" s="1">
        <v>207870</v>
      </c>
      <c r="I30" s="1">
        <v>47983</v>
      </c>
      <c r="J30" s="1">
        <v>0</v>
      </c>
      <c r="K30" s="1">
        <v>0</v>
      </c>
      <c r="L30" s="1">
        <f t="shared" si="0"/>
        <v>2923151</v>
      </c>
      <c r="N30" s="1">
        <v>0</v>
      </c>
      <c r="O30" s="1">
        <v>0</v>
      </c>
      <c r="P30" s="1">
        <f t="shared" si="1"/>
        <v>2923151</v>
      </c>
      <c r="S30" s="1">
        <f t="shared" si="2"/>
        <v>2923151</v>
      </c>
    </row>
    <row r="31" spans="1:19" ht="15" x14ac:dyDescent="0.25">
      <c r="A31" s="1">
        <v>328</v>
      </c>
      <c r="B31" s="1">
        <v>16146</v>
      </c>
      <c r="C31" s="1">
        <v>1936172</v>
      </c>
      <c r="D31" s="1">
        <v>704508</v>
      </c>
      <c r="E31" s="1">
        <v>0</v>
      </c>
      <c r="F31" s="1">
        <v>0</v>
      </c>
      <c r="G31" s="1">
        <v>10472</v>
      </c>
      <c r="H31" s="1">
        <v>207870</v>
      </c>
      <c r="I31" s="1">
        <v>47983</v>
      </c>
      <c r="J31" s="1">
        <v>0</v>
      </c>
      <c r="K31" s="1">
        <v>0</v>
      </c>
      <c r="L31" s="1">
        <f t="shared" si="0"/>
        <v>2923151</v>
      </c>
      <c r="N31" s="1">
        <v>0</v>
      </c>
      <c r="O31" s="1">
        <v>0</v>
      </c>
      <c r="P31" s="1">
        <f t="shared" si="1"/>
        <v>2923151</v>
      </c>
      <c r="S31" s="1">
        <f t="shared" si="2"/>
        <v>2923151</v>
      </c>
    </row>
    <row r="32" spans="1:19" ht="15" x14ac:dyDescent="0.25">
      <c r="A32" s="1">
        <v>329</v>
      </c>
      <c r="B32" s="1">
        <v>16146</v>
      </c>
      <c r="C32" s="1">
        <v>1936172</v>
      </c>
      <c r="D32" s="1">
        <v>704508</v>
      </c>
      <c r="E32" s="1">
        <v>0</v>
      </c>
      <c r="F32" s="1">
        <v>0</v>
      </c>
      <c r="G32" s="1">
        <v>10472</v>
      </c>
      <c r="H32" s="1">
        <v>207870</v>
      </c>
      <c r="I32" s="1">
        <v>47983</v>
      </c>
      <c r="J32" s="1">
        <v>0</v>
      </c>
      <c r="K32" s="1">
        <v>0</v>
      </c>
      <c r="L32" s="1">
        <f t="shared" si="0"/>
        <v>2923151</v>
      </c>
      <c r="N32" s="1">
        <v>0</v>
      </c>
      <c r="O32" s="1">
        <v>0</v>
      </c>
      <c r="P32" s="1">
        <f t="shared" si="1"/>
        <v>2923151</v>
      </c>
      <c r="S32" s="1">
        <f t="shared" si="2"/>
        <v>2923151</v>
      </c>
    </row>
    <row r="33" spans="1:19" ht="15" x14ac:dyDescent="0.25">
      <c r="A33" s="1">
        <v>330</v>
      </c>
      <c r="B33" s="1">
        <v>16146</v>
      </c>
      <c r="C33" s="1">
        <v>1936172</v>
      </c>
      <c r="D33" s="1">
        <v>704508</v>
      </c>
      <c r="E33" s="1">
        <v>0</v>
      </c>
      <c r="F33" s="1">
        <v>0</v>
      </c>
      <c r="G33" s="1">
        <v>10472</v>
      </c>
      <c r="H33" s="1">
        <v>207870</v>
      </c>
      <c r="I33" s="1">
        <v>47983</v>
      </c>
      <c r="J33" s="1">
        <v>0</v>
      </c>
      <c r="K33" s="1">
        <v>0</v>
      </c>
      <c r="L33" s="1">
        <f t="shared" si="0"/>
        <v>2923151</v>
      </c>
      <c r="N33" s="1">
        <v>0</v>
      </c>
      <c r="O33" s="1">
        <v>0</v>
      </c>
      <c r="P33" s="1">
        <f t="shared" si="1"/>
        <v>2923151</v>
      </c>
      <c r="S33" s="1">
        <f t="shared" si="2"/>
        <v>2923151</v>
      </c>
    </row>
    <row r="34" spans="1:19" ht="15" x14ac:dyDescent="0.25">
      <c r="A34" s="1">
        <v>331</v>
      </c>
      <c r="B34" s="1">
        <v>16146</v>
      </c>
      <c r="C34" s="1">
        <v>1936172</v>
      </c>
      <c r="D34" s="1">
        <v>704508</v>
      </c>
      <c r="E34" s="1">
        <v>0</v>
      </c>
      <c r="F34" s="1">
        <v>0</v>
      </c>
      <c r="G34" s="1">
        <v>10472</v>
      </c>
      <c r="H34" s="1">
        <v>207870</v>
      </c>
      <c r="I34" s="1">
        <v>47983</v>
      </c>
      <c r="J34" s="1">
        <v>0</v>
      </c>
      <c r="K34" s="1">
        <v>0</v>
      </c>
      <c r="L34" s="1">
        <f t="shared" si="0"/>
        <v>2923151</v>
      </c>
      <c r="N34" s="1">
        <v>0</v>
      </c>
      <c r="O34" s="1">
        <v>0</v>
      </c>
      <c r="P34" s="1">
        <f t="shared" si="1"/>
        <v>2923151</v>
      </c>
      <c r="S34" s="1">
        <f t="shared" si="2"/>
        <v>2923151</v>
      </c>
    </row>
    <row r="35" spans="1:19" ht="15" x14ac:dyDescent="0.25">
      <c r="A35" s="1">
        <v>332</v>
      </c>
      <c r="B35" s="1">
        <v>16146</v>
      </c>
      <c r="C35" s="1">
        <v>1936172</v>
      </c>
      <c r="D35" s="1">
        <v>704508</v>
      </c>
      <c r="E35" s="1">
        <v>0</v>
      </c>
      <c r="F35" s="1">
        <v>0</v>
      </c>
      <c r="G35" s="1">
        <v>10472</v>
      </c>
      <c r="H35" s="1">
        <v>207870</v>
      </c>
      <c r="I35" s="1">
        <v>47983</v>
      </c>
      <c r="J35" s="1">
        <v>0</v>
      </c>
      <c r="K35" s="1">
        <v>0</v>
      </c>
      <c r="L35" s="1">
        <f t="shared" si="0"/>
        <v>2923151</v>
      </c>
      <c r="N35" s="1">
        <v>0</v>
      </c>
      <c r="O35" s="1">
        <v>0</v>
      </c>
      <c r="P35" s="1">
        <f t="shared" si="1"/>
        <v>2923151</v>
      </c>
      <c r="S35" s="1">
        <f t="shared" si="2"/>
        <v>2923151</v>
      </c>
    </row>
    <row r="36" spans="1:19" ht="15" x14ac:dyDescent="0.25">
      <c r="A36" s="1">
        <v>333</v>
      </c>
      <c r="B36" s="1">
        <v>16146</v>
      </c>
      <c r="C36" s="1">
        <v>1936172</v>
      </c>
      <c r="D36" s="1">
        <v>704508</v>
      </c>
      <c r="E36" s="1">
        <v>0</v>
      </c>
      <c r="F36" s="1">
        <v>0</v>
      </c>
      <c r="G36" s="1">
        <v>10472</v>
      </c>
      <c r="H36" s="1">
        <v>207870</v>
      </c>
      <c r="I36" s="1">
        <v>47983</v>
      </c>
      <c r="J36" s="1">
        <v>0</v>
      </c>
      <c r="K36" s="1">
        <v>0</v>
      </c>
      <c r="L36" s="1">
        <f t="shared" si="0"/>
        <v>2923151</v>
      </c>
      <c r="N36" s="1">
        <v>0</v>
      </c>
      <c r="O36" s="1">
        <v>0</v>
      </c>
      <c r="P36" s="1">
        <f t="shared" si="1"/>
        <v>2923151</v>
      </c>
      <c r="S36" s="1">
        <f t="shared" si="2"/>
        <v>2923151</v>
      </c>
    </row>
    <row r="37" spans="1:19" ht="15" x14ac:dyDescent="0.25">
      <c r="A37" s="1">
        <v>334</v>
      </c>
      <c r="B37" s="1">
        <v>16146</v>
      </c>
      <c r="C37" s="1">
        <v>1936172</v>
      </c>
      <c r="D37" s="1">
        <v>704508</v>
      </c>
      <c r="E37" s="1">
        <v>0</v>
      </c>
      <c r="F37" s="1">
        <v>0</v>
      </c>
      <c r="G37" s="1">
        <v>10472</v>
      </c>
      <c r="H37" s="1">
        <v>207870</v>
      </c>
      <c r="I37" s="1">
        <v>47983</v>
      </c>
      <c r="J37" s="1">
        <v>0</v>
      </c>
      <c r="K37" s="1">
        <v>0</v>
      </c>
      <c r="L37" s="1">
        <f t="shared" si="0"/>
        <v>2923151</v>
      </c>
      <c r="N37" s="1">
        <v>0</v>
      </c>
      <c r="O37" s="1">
        <v>0</v>
      </c>
      <c r="P37" s="1">
        <f t="shared" si="1"/>
        <v>2923151</v>
      </c>
      <c r="S37" s="1">
        <f t="shared" si="2"/>
        <v>2923151</v>
      </c>
    </row>
    <row r="38" spans="1:19" ht="15" x14ac:dyDescent="0.25">
      <c r="A38" s="1">
        <v>335</v>
      </c>
      <c r="B38" s="1">
        <v>16146</v>
      </c>
      <c r="C38" s="1">
        <v>1936172</v>
      </c>
      <c r="D38" s="1">
        <v>704508</v>
      </c>
      <c r="E38" s="1">
        <v>0</v>
      </c>
      <c r="F38" s="1">
        <v>0</v>
      </c>
      <c r="G38" s="1">
        <v>10472</v>
      </c>
      <c r="H38" s="1">
        <v>207870</v>
      </c>
      <c r="I38" s="1">
        <v>47983</v>
      </c>
      <c r="J38" s="1">
        <v>0</v>
      </c>
      <c r="K38" s="1">
        <v>0</v>
      </c>
      <c r="L38" s="1">
        <f t="shared" si="0"/>
        <v>2923151</v>
      </c>
      <c r="N38" s="1">
        <v>0</v>
      </c>
      <c r="O38" s="1">
        <v>0</v>
      </c>
      <c r="P38" s="1">
        <f t="shared" si="1"/>
        <v>2923151</v>
      </c>
      <c r="S38" s="1">
        <f t="shared" si="2"/>
        <v>2923151</v>
      </c>
    </row>
    <row r="39" spans="1:19" ht="15" x14ac:dyDescent="0.25">
      <c r="A39" s="1">
        <v>336</v>
      </c>
      <c r="B39" s="1">
        <v>16146</v>
      </c>
      <c r="C39" s="1">
        <v>1936172</v>
      </c>
      <c r="D39" s="1">
        <v>704508</v>
      </c>
      <c r="E39" s="1">
        <v>0</v>
      </c>
      <c r="F39" s="1">
        <v>0</v>
      </c>
      <c r="G39" s="1">
        <v>10472</v>
      </c>
      <c r="H39" s="1">
        <v>207870</v>
      </c>
      <c r="I39" s="1">
        <v>47983</v>
      </c>
      <c r="J39" s="1">
        <v>0</v>
      </c>
      <c r="K39" s="1">
        <v>0</v>
      </c>
      <c r="L39" s="1">
        <f t="shared" si="0"/>
        <v>2923151</v>
      </c>
      <c r="N39" s="1">
        <v>0</v>
      </c>
      <c r="O39" s="1">
        <v>0</v>
      </c>
      <c r="P39" s="1">
        <f t="shared" si="1"/>
        <v>2923151</v>
      </c>
      <c r="S39" s="1">
        <f t="shared" si="2"/>
        <v>2923151</v>
      </c>
    </row>
    <row r="40" spans="1:19" ht="15" x14ac:dyDescent="0.25">
      <c r="A40" s="1">
        <v>337</v>
      </c>
      <c r="B40" s="1">
        <v>16146</v>
      </c>
      <c r="C40" s="1">
        <v>1936172</v>
      </c>
      <c r="D40" s="1">
        <v>704508</v>
      </c>
      <c r="E40" s="1">
        <v>0</v>
      </c>
      <c r="F40" s="1">
        <v>0</v>
      </c>
      <c r="G40" s="1">
        <v>10472</v>
      </c>
      <c r="H40" s="1">
        <v>207870</v>
      </c>
      <c r="I40" s="1">
        <v>47983</v>
      </c>
      <c r="J40" s="1">
        <v>0</v>
      </c>
      <c r="K40" s="1">
        <v>0</v>
      </c>
      <c r="L40" s="1">
        <f t="shared" si="0"/>
        <v>2923151</v>
      </c>
      <c r="N40" s="1">
        <v>0</v>
      </c>
      <c r="O40" s="1">
        <v>0</v>
      </c>
      <c r="P40" s="1">
        <f t="shared" si="1"/>
        <v>2923151</v>
      </c>
      <c r="S40" s="1">
        <f t="shared" si="2"/>
        <v>2923151</v>
      </c>
    </row>
    <row r="41" spans="1:19" ht="15" x14ac:dyDescent="0.25">
      <c r="A41" s="1">
        <v>338</v>
      </c>
      <c r="B41" s="1">
        <v>16146</v>
      </c>
      <c r="C41" s="1">
        <v>1936172</v>
      </c>
      <c r="D41" s="1">
        <v>704508</v>
      </c>
      <c r="E41" s="1">
        <v>0</v>
      </c>
      <c r="F41" s="1">
        <v>0</v>
      </c>
      <c r="G41" s="1">
        <v>10472</v>
      </c>
      <c r="H41" s="1">
        <v>207870</v>
      </c>
      <c r="I41" s="1">
        <v>47983</v>
      </c>
      <c r="J41" s="1">
        <v>0</v>
      </c>
      <c r="K41" s="1">
        <v>0</v>
      </c>
      <c r="L41" s="1">
        <f t="shared" si="0"/>
        <v>2923151</v>
      </c>
      <c r="N41" s="1">
        <v>0</v>
      </c>
      <c r="O41" s="1">
        <v>0</v>
      </c>
      <c r="P41" s="1">
        <f t="shared" si="1"/>
        <v>2923151</v>
      </c>
      <c r="S41" s="1">
        <f t="shared" si="2"/>
        <v>2923151</v>
      </c>
    </row>
    <row r="42" spans="1:19" ht="15" x14ac:dyDescent="0.25">
      <c r="A42" s="1">
        <v>339</v>
      </c>
      <c r="B42" s="1">
        <v>16146</v>
      </c>
      <c r="C42" s="1">
        <v>1936172</v>
      </c>
      <c r="D42" s="1">
        <v>704508</v>
      </c>
      <c r="E42" s="1">
        <v>0</v>
      </c>
      <c r="F42" s="1">
        <v>0</v>
      </c>
      <c r="G42" s="1">
        <v>10472</v>
      </c>
      <c r="H42" s="1">
        <v>207870</v>
      </c>
      <c r="I42" s="1">
        <v>47983</v>
      </c>
      <c r="J42" s="1">
        <v>0</v>
      </c>
      <c r="K42" s="1">
        <v>0</v>
      </c>
      <c r="L42" s="1">
        <f t="shared" si="0"/>
        <v>2923151</v>
      </c>
      <c r="N42" s="1">
        <v>0</v>
      </c>
      <c r="O42" s="1">
        <v>0</v>
      </c>
      <c r="P42" s="1">
        <f t="shared" si="1"/>
        <v>2923151</v>
      </c>
      <c r="S42" s="1">
        <f t="shared" si="2"/>
        <v>2923151</v>
      </c>
    </row>
    <row r="43" spans="1:19" ht="15" x14ac:dyDescent="0.25">
      <c r="A43" s="1">
        <v>340</v>
      </c>
      <c r="B43" s="1">
        <v>16146</v>
      </c>
      <c r="C43" s="1">
        <v>1936172</v>
      </c>
      <c r="D43" s="1">
        <v>704508</v>
      </c>
      <c r="E43" s="1">
        <v>0</v>
      </c>
      <c r="F43" s="1">
        <v>0</v>
      </c>
      <c r="G43" s="1">
        <v>10472</v>
      </c>
      <c r="H43" s="1">
        <v>207870</v>
      </c>
      <c r="I43" s="1">
        <v>47983</v>
      </c>
      <c r="J43" s="1">
        <v>0</v>
      </c>
      <c r="K43" s="1">
        <v>0</v>
      </c>
      <c r="L43" s="1">
        <f t="shared" si="0"/>
        <v>2923151</v>
      </c>
      <c r="N43" s="1">
        <v>0</v>
      </c>
      <c r="O43" s="1">
        <v>0</v>
      </c>
      <c r="P43" s="1">
        <f t="shared" si="1"/>
        <v>2923151</v>
      </c>
      <c r="S43" s="1">
        <f t="shared" si="2"/>
        <v>2923151</v>
      </c>
    </row>
    <row r="44" spans="1:19" ht="15" x14ac:dyDescent="0.25">
      <c r="A44" s="1">
        <v>341</v>
      </c>
      <c r="B44" s="1">
        <v>16146</v>
      </c>
      <c r="C44" s="1">
        <v>1936172</v>
      </c>
      <c r="D44" s="1">
        <v>704508</v>
      </c>
      <c r="E44" s="1">
        <v>0</v>
      </c>
      <c r="F44" s="1">
        <v>0</v>
      </c>
      <c r="G44" s="1">
        <v>10472</v>
      </c>
      <c r="H44" s="1">
        <v>207870</v>
      </c>
      <c r="I44" s="1">
        <v>47983</v>
      </c>
      <c r="J44" s="1">
        <v>0</v>
      </c>
      <c r="K44" s="1">
        <v>0</v>
      </c>
      <c r="L44" s="1">
        <f t="shared" si="0"/>
        <v>2923151</v>
      </c>
      <c r="N44" s="1">
        <v>0</v>
      </c>
      <c r="O44" s="1">
        <v>0</v>
      </c>
      <c r="P44" s="1">
        <f t="shared" si="1"/>
        <v>2923151</v>
      </c>
      <c r="S44" s="1">
        <f t="shared" si="2"/>
        <v>2923151</v>
      </c>
    </row>
    <row r="45" spans="1:19" ht="15" x14ac:dyDescent="0.25">
      <c r="A45" s="1">
        <v>342</v>
      </c>
      <c r="B45" s="1">
        <v>16146</v>
      </c>
      <c r="C45" s="1">
        <v>1936172</v>
      </c>
      <c r="D45" s="1">
        <v>704508</v>
      </c>
      <c r="E45" s="1">
        <v>0</v>
      </c>
      <c r="F45" s="1">
        <v>0</v>
      </c>
      <c r="G45" s="1">
        <v>10472</v>
      </c>
      <c r="H45" s="1">
        <v>207870</v>
      </c>
      <c r="I45" s="1">
        <v>47983</v>
      </c>
      <c r="J45" s="1">
        <v>0</v>
      </c>
      <c r="K45" s="1">
        <v>0</v>
      </c>
      <c r="L45" s="1">
        <f t="shared" si="0"/>
        <v>2923151</v>
      </c>
      <c r="N45" s="1">
        <v>0</v>
      </c>
      <c r="O45" s="1">
        <v>0</v>
      </c>
      <c r="P45" s="1">
        <f t="shared" si="1"/>
        <v>2923151</v>
      </c>
      <c r="S45" s="1">
        <f t="shared" si="2"/>
        <v>2923151</v>
      </c>
    </row>
    <row r="46" spans="1:19" ht="15" x14ac:dyDescent="0.25">
      <c r="A46" s="1">
        <v>343</v>
      </c>
      <c r="B46" s="1">
        <v>16146</v>
      </c>
      <c r="C46" s="1">
        <v>1936172</v>
      </c>
      <c r="D46" s="1">
        <v>704508</v>
      </c>
      <c r="E46" s="1">
        <v>0</v>
      </c>
      <c r="F46" s="1">
        <v>0</v>
      </c>
      <c r="G46" s="1">
        <v>10472</v>
      </c>
      <c r="H46" s="1">
        <v>207870</v>
      </c>
      <c r="I46" s="1">
        <v>47983</v>
      </c>
      <c r="J46" s="1">
        <v>0</v>
      </c>
      <c r="K46" s="1">
        <v>0</v>
      </c>
      <c r="L46" s="1">
        <f t="shared" si="0"/>
        <v>2923151</v>
      </c>
      <c r="N46" s="1">
        <v>0</v>
      </c>
      <c r="O46" s="1">
        <v>0</v>
      </c>
      <c r="P46" s="1">
        <f t="shared" si="1"/>
        <v>2923151</v>
      </c>
      <c r="S46" s="1">
        <f t="shared" si="2"/>
        <v>2923151</v>
      </c>
    </row>
    <row r="47" spans="1:19" ht="15" x14ac:dyDescent="0.25">
      <c r="A47" s="1">
        <v>344</v>
      </c>
      <c r="B47" s="1">
        <v>16146</v>
      </c>
      <c r="C47" s="1">
        <v>1936172</v>
      </c>
      <c r="D47" s="1">
        <v>704508</v>
      </c>
      <c r="E47" s="1">
        <v>0</v>
      </c>
      <c r="F47" s="1">
        <v>0</v>
      </c>
      <c r="G47" s="1">
        <v>10472</v>
      </c>
      <c r="H47" s="1">
        <v>207870</v>
      </c>
      <c r="I47" s="1">
        <v>47983</v>
      </c>
      <c r="J47" s="1">
        <v>0</v>
      </c>
      <c r="K47" s="1">
        <v>0</v>
      </c>
      <c r="L47" s="1">
        <f t="shared" si="0"/>
        <v>2923151</v>
      </c>
      <c r="N47" s="1">
        <v>0</v>
      </c>
      <c r="O47" s="1">
        <v>0</v>
      </c>
      <c r="P47" s="1">
        <f t="shared" si="1"/>
        <v>2923151</v>
      </c>
      <c r="S47" s="1">
        <f t="shared" si="2"/>
        <v>2923151</v>
      </c>
    </row>
    <row r="48" spans="1:19" ht="15" x14ac:dyDescent="0.25">
      <c r="A48" s="1">
        <v>345</v>
      </c>
      <c r="B48" s="1">
        <v>16146</v>
      </c>
      <c r="C48" s="1">
        <v>1936172</v>
      </c>
      <c r="D48" s="1">
        <v>704508</v>
      </c>
      <c r="E48" s="1">
        <v>0</v>
      </c>
      <c r="F48" s="1">
        <v>0</v>
      </c>
      <c r="G48" s="1">
        <v>10472</v>
      </c>
      <c r="H48" s="1">
        <v>207870</v>
      </c>
      <c r="I48" s="1">
        <v>47983</v>
      </c>
      <c r="J48" s="1">
        <v>0</v>
      </c>
      <c r="K48" s="1">
        <v>0</v>
      </c>
      <c r="L48" s="1">
        <f t="shared" si="0"/>
        <v>2923151</v>
      </c>
      <c r="N48" s="1">
        <v>0</v>
      </c>
      <c r="O48" s="1">
        <v>0</v>
      </c>
      <c r="P48" s="1">
        <f t="shared" si="1"/>
        <v>2923151</v>
      </c>
      <c r="S48" s="1">
        <f t="shared" si="2"/>
        <v>2923151</v>
      </c>
    </row>
    <row r="49" spans="1:19" ht="15" x14ac:dyDescent="0.25">
      <c r="A49" s="1">
        <v>346</v>
      </c>
      <c r="B49" s="1">
        <v>16146</v>
      </c>
      <c r="C49" s="1">
        <v>1936172</v>
      </c>
      <c r="D49" s="1">
        <v>704508</v>
      </c>
      <c r="E49" s="1">
        <v>0</v>
      </c>
      <c r="F49" s="1">
        <v>0</v>
      </c>
      <c r="G49" s="1">
        <v>10472</v>
      </c>
      <c r="H49" s="1">
        <v>207870</v>
      </c>
      <c r="I49" s="1">
        <v>47983</v>
      </c>
      <c r="J49" s="1">
        <v>0</v>
      </c>
      <c r="K49" s="1">
        <v>0</v>
      </c>
      <c r="L49" s="1">
        <f t="shared" si="0"/>
        <v>2923151</v>
      </c>
      <c r="N49" s="1">
        <v>0</v>
      </c>
      <c r="O49" s="1">
        <v>0</v>
      </c>
      <c r="P49" s="1">
        <f t="shared" si="1"/>
        <v>2923151</v>
      </c>
      <c r="S49" s="1">
        <f t="shared" si="2"/>
        <v>2923151</v>
      </c>
    </row>
    <row r="50" spans="1:19" ht="15" x14ac:dyDescent="0.25">
      <c r="A50" s="1">
        <v>347</v>
      </c>
      <c r="B50" s="1">
        <v>16146</v>
      </c>
      <c r="C50" s="1">
        <v>1936172</v>
      </c>
      <c r="D50" s="1">
        <v>704508</v>
      </c>
      <c r="E50" s="1">
        <v>0</v>
      </c>
      <c r="F50" s="1">
        <v>0</v>
      </c>
      <c r="G50" s="1">
        <v>10472</v>
      </c>
      <c r="H50" s="1">
        <v>207870</v>
      </c>
      <c r="I50" s="1">
        <v>47983</v>
      </c>
      <c r="J50" s="1">
        <v>0</v>
      </c>
      <c r="K50" s="1">
        <v>0</v>
      </c>
      <c r="L50" s="1">
        <f t="shared" si="0"/>
        <v>2923151</v>
      </c>
      <c r="N50" s="1">
        <v>0</v>
      </c>
      <c r="O50" s="1">
        <v>0</v>
      </c>
      <c r="P50" s="1">
        <f t="shared" si="1"/>
        <v>2923151</v>
      </c>
      <c r="S50" s="1">
        <f t="shared" si="2"/>
        <v>2923151</v>
      </c>
    </row>
    <row r="51" spans="1:19" ht="15" x14ac:dyDescent="0.25">
      <c r="A51" s="1">
        <v>348</v>
      </c>
      <c r="B51" s="1">
        <v>16146</v>
      </c>
      <c r="C51" s="1">
        <v>1936172</v>
      </c>
      <c r="D51" s="1">
        <v>704508</v>
      </c>
      <c r="E51" s="1">
        <v>0</v>
      </c>
      <c r="F51" s="1">
        <v>0</v>
      </c>
      <c r="G51" s="1">
        <v>10472</v>
      </c>
      <c r="H51" s="1">
        <v>207870</v>
      </c>
      <c r="I51" s="1">
        <v>47983</v>
      </c>
      <c r="J51" s="1">
        <v>0</v>
      </c>
      <c r="K51" s="1">
        <v>0</v>
      </c>
      <c r="L51" s="1">
        <f t="shared" si="0"/>
        <v>2923151</v>
      </c>
      <c r="N51" s="1">
        <v>0</v>
      </c>
      <c r="O51" s="1">
        <v>0</v>
      </c>
      <c r="P51" s="1">
        <f t="shared" si="1"/>
        <v>2923151</v>
      </c>
      <c r="S51" s="1">
        <f t="shared" si="2"/>
        <v>2923151</v>
      </c>
    </row>
    <row r="52" spans="1:19" ht="15" x14ac:dyDescent="0.25">
      <c r="A52" s="1">
        <v>349</v>
      </c>
      <c r="B52" s="1">
        <v>16146</v>
      </c>
      <c r="C52" s="1">
        <v>1936172</v>
      </c>
      <c r="D52" s="1">
        <v>704508</v>
      </c>
      <c r="E52" s="1">
        <v>0</v>
      </c>
      <c r="F52" s="1">
        <v>0</v>
      </c>
      <c r="G52" s="1">
        <v>10472</v>
      </c>
      <c r="H52" s="1">
        <v>207870</v>
      </c>
      <c r="I52" s="1">
        <v>47983</v>
      </c>
      <c r="J52" s="1">
        <v>0</v>
      </c>
      <c r="K52" s="1">
        <v>0</v>
      </c>
      <c r="L52" s="1">
        <f t="shared" si="0"/>
        <v>2923151</v>
      </c>
      <c r="N52" s="1">
        <v>0</v>
      </c>
      <c r="O52" s="1">
        <v>0</v>
      </c>
      <c r="P52" s="1">
        <f t="shared" si="1"/>
        <v>2923151</v>
      </c>
      <c r="S52" s="1">
        <f t="shared" si="2"/>
        <v>2923151</v>
      </c>
    </row>
    <row r="53" spans="1:19" ht="15" x14ac:dyDescent="0.25">
      <c r="A53" s="1">
        <v>350</v>
      </c>
      <c r="B53" s="1">
        <v>16146</v>
      </c>
      <c r="C53" s="1">
        <v>1936172</v>
      </c>
      <c r="D53" s="1">
        <v>704508</v>
      </c>
      <c r="E53" s="1">
        <v>0</v>
      </c>
      <c r="F53" s="1">
        <v>0</v>
      </c>
      <c r="G53" s="1">
        <v>10472</v>
      </c>
      <c r="H53" s="1">
        <v>207870</v>
      </c>
      <c r="I53" s="1">
        <v>47983</v>
      </c>
      <c r="J53" s="1">
        <v>0</v>
      </c>
      <c r="K53" s="1">
        <v>0</v>
      </c>
      <c r="L53" s="1">
        <f t="shared" si="0"/>
        <v>2923151</v>
      </c>
      <c r="N53" s="1">
        <v>0</v>
      </c>
      <c r="O53" s="1">
        <v>0</v>
      </c>
      <c r="P53" s="1">
        <f t="shared" si="1"/>
        <v>2923151</v>
      </c>
      <c r="S53" s="1">
        <f t="shared" si="2"/>
        <v>2923151</v>
      </c>
    </row>
    <row r="54" spans="1:19" ht="15" x14ac:dyDescent="0.25">
      <c r="A54" s="1">
        <v>351</v>
      </c>
      <c r="B54" s="1">
        <v>16146</v>
      </c>
      <c r="C54" s="1">
        <v>1936172</v>
      </c>
      <c r="D54" s="1">
        <v>704508</v>
      </c>
      <c r="E54" s="1">
        <v>0</v>
      </c>
      <c r="F54" s="1">
        <v>0</v>
      </c>
      <c r="G54" s="1">
        <v>10472</v>
      </c>
      <c r="H54" s="1">
        <v>207870</v>
      </c>
      <c r="I54" s="1">
        <v>47983</v>
      </c>
      <c r="J54" s="1">
        <v>0</v>
      </c>
      <c r="K54" s="1">
        <v>0</v>
      </c>
      <c r="L54" s="1">
        <f t="shared" si="0"/>
        <v>2923151</v>
      </c>
      <c r="N54" s="1">
        <v>0</v>
      </c>
      <c r="O54" s="1">
        <v>0</v>
      </c>
      <c r="P54" s="1">
        <f t="shared" si="1"/>
        <v>2923151</v>
      </c>
      <c r="S54" s="1">
        <f t="shared" si="2"/>
        <v>2923151</v>
      </c>
    </row>
    <row r="55" spans="1:19" ht="15" x14ac:dyDescent="0.25">
      <c r="A55" s="1">
        <v>352</v>
      </c>
      <c r="B55" s="1">
        <v>16146</v>
      </c>
      <c r="C55" s="1">
        <v>1936172</v>
      </c>
      <c r="D55" s="1">
        <v>704508</v>
      </c>
      <c r="E55" s="1">
        <v>0</v>
      </c>
      <c r="F55" s="1">
        <v>0</v>
      </c>
      <c r="G55" s="1">
        <v>10472</v>
      </c>
      <c r="H55" s="1">
        <v>207870</v>
      </c>
      <c r="I55" s="1">
        <v>47983</v>
      </c>
      <c r="J55" s="1">
        <v>0</v>
      </c>
      <c r="K55" s="1">
        <v>0</v>
      </c>
      <c r="L55" s="1">
        <f t="shared" si="0"/>
        <v>2923151</v>
      </c>
      <c r="N55" s="1">
        <v>0</v>
      </c>
      <c r="O55" s="1">
        <v>0</v>
      </c>
      <c r="P55" s="1">
        <f t="shared" si="1"/>
        <v>2923151</v>
      </c>
      <c r="S55" s="1">
        <f t="shared" si="2"/>
        <v>2923151</v>
      </c>
    </row>
    <row r="56" spans="1:19" ht="15" x14ac:dyDescent="0.25">
      <c r="A56" s="1">
        <v>353</v>
      </c>
      <c r="B56" s="1">
        <v>16146</v>
      </c>
      <c r="C56" s="1">
        <v>1936172</v>
      </c>
      <c r="D56" s="1">
        <v>704508</v>
      </c>
      <c r="E56" s="1">
        <v>0</v>
      </c>
      <c r="F56" s="1">
        <v>0</v>
      </c>
      <c r="G56" s="1">
        <v>10472</v>
      </c>
      <c r="H56" s="1">
        <v>207870</v>
      </c>
      <c r="I56" s="1">
        <v>47983</v>
      </c>
      <c r="J56" s="1">
        <v>0</v>
      </c>
      <c r="K56" s="1">
        <v>0</v>
      </c>
      <c r="L56" s="1">
        <f t="shared" si="0"/>
        <v>2923151</v>
      </c>
      <c r="N56" s="1">
        <v>0</v>
      </c>
      <c r="O56" s="1">
        <v>0</v>
      </c>
      <c r="P56" s="1">
        <f t="shared" si="1"/>
        <v>2923151</v>
      </c>
      <c r="S56" s="1">
        <f t="shared" si="2"/>
        <v>2923151</v>
      </c>
    </row>
    <row r="57" spans="1:19" ht="15" x14ac:dyDescent="0.25">
      <c r="A57" s="1">
        <v>354</v>
      </c>
      <c r="B57" s="1">
        <v>16146</v>
      </c>
      <c r="C57" s="1">
        <v>1936172</v>
      </c>
      <c r="D57" s="1">
        <v>704508</v>
      </c>
      <c r="E57" s="1">
        <v>0</v>
      </c>
      <c r="F57" s="1">
        <v>0</v>
      </c>
      <c r="G57" s="1">
        <v>10472</v>
      </c>
      <c r="H57" s="1">
        <v>207870</v>
      </c>
      <c r="I57" s="1">
        <v>47983</v>
      </c>
      <c r="J57" s="1">
        <v>0</v>
      </c>
      <c r="K57" s="1">
        <v>0</v>
      </c>
      <c r="L57" s="1">
        <f t="shared" si="0"/>
        <v>2923151</v>
      </c>
      <c r="N57" s="1">
        <v>0</v>
      </c>
      <c r="O57" s="1">
        <v>0</v>
      </c>
      <c r="P57" s="1">
        <f t="shared" si="1"/>
        <v>2923151</v>
      </c>
      <c r="S57" s="1">
        <f t="shared" si="2"/>
        <v>2923151</v>
      </c>
    </row>
    <row r="58" spans="1:19" ht="15" x14ac:dyDescent="0.25">
      <c r="A58" s="1">
        <v>355</v>
      </c>
      <c r="B58" s="1">
        <v>16146</v>
      </c>
      <c r="C58" s="1">
        <v>1936172</v>
      </c>
      <c r="D58" s="1">
        <v>704508</v>
      </c>
      <c r="E58" s="1">
        <v>0</v>
      </c>
      <c r="F58" s="1">
        <v>0</v>
      </c>
      <c r="G58" s="1">
        <v>10472</v>
      </c>
      <c r="H58" s="1">
        <v>207870</v>
      </c>
      <c r="I58" s="1">
        <v>47983</v>
      </c>
      <c r="J58" s="1">
        <v>0</v>
      </c>
      <c r="K58" s="1">
        <v>0</v>
      </c>
      <c r="L58" s="1">
        <f t="shared" si="0"/>
        <v>2923151</v>
      </c>
      <c r="N58" s="1">
        <v>0</v>
      </c>
      <c r="O58" s="1">
        <v>0</v>
      </c>
      <c r="P58" s="1">
        <f t="shared" si="1"/>
        <v>2923151</v>
      </c>
      <c r="S58" s="1">
        <f t="shared" si="2"/>
        <v>2923151</v>
      </c>
    </row>
    <row r="59" spans="1:19" ht="15" x14ac:dyDescent="0.25">
      <c r="A59" s="1">
        <v>356</v>
      </c>
      <c r="B59" s="1">
        <v>16146</v>
      </c>
      <c r="C59" s="1">
        <v>1936172</v>
      </c>
      <c r="D59" s="1">
        <v>704508</v>
      </c>
      <c r="E59" s="1">
        <v>0</v>
      </c>
      <c r="F59" s="1">
        <v>0</v>
      </c>
      <c r="G59" s="1">
        <v>10472</v>
      </c>
      <c r="H59" s="1">
        <v>207870</v>
      </c>
      <c r="I59" s="1">
        <v>47983</v>
      </c>
      <c r="J59" s="1">
        <v>0</v>
      </c>
      <c r="K59" s="1">
        <v>0</v>
      </c>
      <c r="L59" s="1">
        <f t="shared" si="0"/>
        <v>2923151</v>
      </c>
      <c r="N59" s="1">
        <v>0</v>
      </c>
      <c r="O59" s="1">
        <v>0</v>
      </c>
      <c r="P59" s="1">
        <f t="shared" si="1"/>
        <v>2923151</v>
      </c>
      <c r="S59" s="1">
        <f t="shared" si="2"/>
        <v>2923151</v>
      </c>
    </row>
    <row r="60" spans="1:19" ht="15" x14ac:dyDescent="0.25">
      <c r="A60" s="1">
        <v>357</v>
      </c>
      <c r="B60" s="1">
        <v>16146</v>
      </c>
      <c r="C60" s="1">
        <v>1936172</v>
      </c>
      <c r="D60" s="1">
        <v>704508</v>
      </c>
      <c r="E60" s="1">
        <v>0</v>
      </c>
      <c r="F60" s="1">
        <v>0</v>
      </c>
      <c r="G60" s="1">
        <v>10472</v>
      </c>
      <c r="H60" s="1">
        <v>207870</v>
      </c>
      <c r="I60" s="1">
        <v>47983</v>
      </c>
      <c r="J60" s="1">
        <v>0</v>
      </c>
      <c r="K60" s="1">
        <v>0</v>
      </c>
      <c r="L60" s="1">
        <f t="shared" si="0"/>
        <v>2923151</v>
      </c>
      <c r="N60" s="1">
        <v>0</v>
      </c>
      <c r="O60" s="1">
        <v>0</v>
      </c>
      <c r="P60" s="1">
        <f t="shared" si="1"/>
        <v>2923151</v>
      </c>
      <c r="S60" s="1">
        <f t="shared" si="2"/>
        <v>2923151</v>
      </c>
    </row>
    <row r="61" spans="1:19" ht="15" x14ac:dyDescent="0.25">
      <c r="A61" s="1">
        <v>358</v>
      </c>
      <c r="B61" s="1">
        <v>16146</v>
      </c>
      <c r="C61" s="1">
        <v>1936172</v>
      </c>
      <c r="D61" s="1">
        <v>704508</v>
      </c>
      <c r="E61" s="1">
        <v>0</v>
      </c>
      <c r="F61" s="1">
        <v>0</v>
      </c>
      <c r="G61" s="1">
        <v>10472</v>
      </c>
      <c r="H61" s="1">
        <v>207870</v>
      </c>
      <c r="I61" s="1">
        <v>47983</v>
      </c>
      <c r="J61" s="1">
        <v>0</v>
      </c>
      <c r="K61" s="1">
        <v>0</v>
      </c>
      <c r="L61" s="1">
        <f t="shared" si="0"/>
        <v>2923151</v>
      </c>
      <c r="N61" s="1">
        <v>0</v>
      </c>
      <c r="O61" s="1">
        <v>0</v>
      </c>
      <c r="P61" s="1">
        <f t="shared" si="1"/>
        <v>2923151</v>
      </c>
      <c r="S61" s="1">
        <f t="shared" si="2"/>
        <v>2923151</v>
      </c>
    </row>
    <row r="62" spans="1:19" ht="15" x14ac:dyDescent="0.25">
      <c r="A62" s="1">
        <v>359</v>
      </c>
      <c r="B62" s="1">
        <v>16146</v>
      </c>
      <c r="C62" s="1">
        <v>1936172</v>
      </c>
      <c r="D62" s="1">
        <v>704508</v>
      </c>
      <c r="E62" s="1">
        <v>0</v>
      </c>
      <c r="F62" s="1">
        <v>0</v>
      </c>
      <c r="G62" s="1">
        <v>10472</v>
      </c>
      <c r="H62" s="1">
        <v>207870</v>
      </c>
      <c r="I62" s="1">
        <v>47983</v>
      </c>
      <c r="J62" s="1">
        <v>0</v>
      </c>
      <c r="K62" s="1">
        <v>0</v>
      </c>
      <c r="L62" s="1">
        <f t="shared" si="0"/>
        <v>2923151</v>
      </c>
      <c r="N62" s="1">
        <v>0</v>
      </c>
      <c r="O62" s="1">
        <v>0</v>
      </c>
      <c r="P62" s="1">
        <f t="shared" si="1"/>
        <v>2923151</v>
      </c>
      <c r="S62" s="1">
        <f t="shared" si="2"/>
        <v>2923151</v>
      </c>
    </row>
    <row r="63" spans="1:19" ht="15" x14ac:dyDescent="0.25">
      <c r="A63" s="1">
        <v>360</v>
      </c>
      <c r="B63" s="1">
        <v>16146</v>
      </c>
      <c r="C63" s="1">
        <v>1936172</v>
      </c>
      <c r="D63" s="1">
        <v>704508</v>
      </c>
      <c r="E63" s="1">
        <v>0</v>
      </c>
      <c r="F63" s="1">
        <v>0</v>
      </c>
      <c r="G63" s="1">
        <v>10472</v>
      </c>
      <c r="H63" s="1">
        <v>207870</v>
      </c>
      <c r="I63" s="1">
        <v>47983</v>
      </c>
      <c r="J63" s="1">
        <v>0</v>
      </c>
      <c r="K63" s="1">
        <v>0</v>
      </c>
      <c r="L63" s="1">
        <f t="shared" si="0"/>
        <v>2923151</v>
      </c>
      <c r="N63" s="1">
        <v>0</v>
      </c>
      <c r="O63" s="1">
        <v>0</v>
      </c>
      <c r="P63" s="1">
        <f t="shared" si="1"/>
        <v>2923151</v>
      </c>
      <c r="S63" s="1">
        <f t="shared" si="2"/>
        <v>2923151</v>
      </c>
    </row>
    <row r="64" spans="1:19" ht="15" x14ac:dyDescent="0.25">
      <c r="A64" s="1">
        <v>361</v>
      </c>
      <c r="B64" s="1">
        <v>16146</v>
      </c>
      <c r="C64" s="1">
        <v>1936172</v>
      </c>
      <c r="D64" s="1">
        <v>704508</v>
      </c>
      <c r="E64" s="1">
        <v>0</v>
      </c>
      <c r="F64" s="1">
        <v>0</v>
      </c>
      <c r="G64" s="1">
        <v>10472</v>
      </c>
      <c r="H64" s="1">
        <v>207870</v>
      </c>
      <c r="I64" s="1">
        <v>47983</v>
      </c>
      <c r="J64" s="1">
        <v>0</v>
      </c>
      <c r="K64" s="1">
        <v>0</v>
      </c>
      <c r="L64" s="1">
        <f t="shared" si="0"/>
        <v>2923151</v>
      </c>
      <c r="N64" s="1">
        <v>0</v>
      </c>
      <c r="O64" s="1">
        <v>0</v>
      </c>
      <c r="P64" s="1">
        <f t="shared" si="1"/>
        <v>2923151</v>
      </c>
      <c r="S64" s="1">
        <f t="shared" si="2"/>
        <v>2923151</v>
      </c>
    </row>
    <row r="65" spans="1:19" ht="15" x14ac:dyDescent="0.25">
      <c r="A65" s="1">
        <v>362</v>
      </c>
      <c r="B65" s="1">
        <v>16146</v>
      </c>
      <c r="C65" s="1">
        <v>1936172</v>
      </c>
      <c r="D65" s="1">
        <v>704508</v>
      </c>
      <c r="E65" s="1">
        <v>0</v>
      </c>
      <c r="F65" s="1">
        <v>0</v>
      </c>
      <c r="G65" s="1">
        <v>10472</v>
      </c>
      <c r="H65" s="1">
        <v>207870</v>
      </c>
      <c r="I65" s="1">
        <v>47983</v>
      </c>
      <c r="J65" s="1">
        <v>0</v>
      </c>
      <c r="K65" s="1">
        <v>0</v>
      </c>
      <c r="L65" s="1">
        <f t="shared" si="0"/>
        <v>2923151</v>
      </c>
      <c r="N65" s="1">
        <v>0</v>
      </c>
      <c r="O65" s="1">
        <v>0</v>
      </c>
      <c r="P65" s="1">
        <f t="shared" si="1"/>
        <v>2923151</v>
      </c>
      <c r="S65" s="1">
        <f t="shared" si="2"/>
        <v>2923151</v>
      </c>
    </row>
    <row r="66" spans="1:19" ht="15" x14ac:dyDescent="0.25">
      <c r="A66" s="1">
        <v>363</v>
      </c>
      <c r="B66" s="1">
        <v>16146</v>
      </c>
      <c r="C66" s="1">
        <v>1936172</v>
      </c>
      <c r="D66" s="1">
        <v>704508</v>
      </c>
      <c r="E66" s="1">
        <v>0</v>
      </c>
      <c r="F66" s="1">
        <v>0</v>
      </c>
      <c r="G66" s="1">
        <v>10472</v>
      </c>
      <c r="H66" s="1">
        <v>207870</v>
      </c>
      <c r="I66" s="1">
        <v>47983</v>
      </c>
      <c r="J66" s="1">
        <v>0</v>
      </c>
      <c r="K66" s="1">
        <v>0</v>
      </c>
      <c r="L66" s="1">
        <f t="shared" si="0"/>
        <v>2923151</v>
      </c>
      <c r="N66" s="1">
        <v>0</v>
      </c>
      <c r="O66" s="1">
        <v>0</v>
      </c>
      <c r="P66" s="1">
        <f t="shared" si="1"/>
        <v>2923151</v>
      </c>
      <c r="S66" s="1">
        <f t="shared" si="2"/>
        <v>2923151</v>
      </c>
    </row>
    <row r="67" spans="1:19" ht="15" x14ac:dyDescent="0.25">
      <c r="A67" s="1">
        <v>364</v>
      </c>
      <c r="B67" s="1">
        <v>16146</v>
      </c>
      <c r="C67" s="1">
        <v>1936172</v>
      </c>
      <c r="D67" s="1">
        <v>704508</v>
      </c>
      <c r="E67" s="1">
        <v>0</v>
      </c>
      <c r="F67" s="1">
        <v>0</v>
      </c>
      <c r="G67" s="1">
        <v>10472</v>
      </c>
      <c r="H67" s="1">
        <v>207870</v>
      </c>
      <c r="I67" s="1">
        <v>47983</v>
      </c>
      <c r="J67" s="1">
        <v>0</v>
      </c>
      <c r="K67" s="1">
        <v>0</v>
      </c>
      <c r="L67" s="1">
        <f t="shared" ref="L67:L130" si="3" xml:space="preserve"> SUM(B67:K67)</f>
        <v>2923151</v>
      </c>
      <c r="N67" s="1">
        <v>0</v>
      </c>
      <c r="O67" s="1">
        <v>0</v>
      </c>
      <c r="P67" s="1">
        <f t="shared" ref="P67:P130" si="4" xml:space="preserve"> L67 - N67 - O67</f>
        <v>2923151</v>
      </c>
      <c r="S67" s="1">
        <f t="shared" ref="S67:S130" si="5" xml:space="preserve"> L67 - O67</f>
        <v>2923151</v>
      </c>
    </row>
    <row r="68" spans="1:19" ht="15" x14ac:dyDescent="0.25">
      <c r="A68" s="1">
        <v>365</v>
      </c>
      <c r="B68" s="1">
        <v>16146</v>
      </c>
      <c r="C68" s="1">
        <v>1936172</v>
      </c>
      <c r="D68" s="1">
        <v>704508</v>
      </c>
      <c r="E68" s="1">
        <v>0</v>
      </c>
      <c r="F68" s="1">
        <v>0</v>
      </c>
      <c r="G68" s="1">
        <v>10472</v>
      </c>
      <c r="H68" s="1">
        <v>207870</v>
      </c>
      <c r="I68" s="1">
        <v>47983</v>
      </c>
      <c r="J68" s="1">
        <v>0</v>
      </c>
      <c r="K68" s="1">
        <v>0</v>
      </c>
      <c r="L68" s="1">
        <f t="shared" si="3"/>
        <v>2923151</v>
      </c>
      <c r="N68" s="1">
        <v>0</v>
      </c>
      <c r="O68" s="1">
        <v>0</v>
      </c>
      <c r="P68" s="1">
        <f t="shared" si="4"/>
        <v>2923151</v>
      </c>
      <c r="S68" s="1">
        <f t="shared" si="5"/>
        <v>2923151</v>
      </c>
    </row>
    <row r="69" spans="1:19" ht="15" x14ac:dyDescent="0.25">
      <c r="A69" s="1">
        <v>366</v>
      </c>
      <c r="B69" s="1">
        <v>16146</v>
      </c>
      <c r="C69" s="1">
        <v>1936172</v>
      </c>
      <c r="D69" s="1">
        <v>704508</v>
      </c>
      <c r="E69" s="1">
        <v>0</v>
      </c>
      <c r="F69" s="1">
        <v>0</v>
      </c>
      <c r="G69" s="1">
        <v>10472</v>
      </c>
      <c r="H69" s="1">
        <v>207870</v>
      </c>
      <c r="I69" s="1">
        <v>47983</v>
      </c>
      <c r="J69" s="1">
        <v>0</v>
      </c>
      <c r="K69" s="1">
        <v>0</v>
      </c>
      <c r="L69" s="1">
        <f t="shared" si="3"/>
        <v>2923151</v>
      </c>
      <c r="N69" s="1">
        <v>0</v>
      </c>
      <c r="O69" s="1">
        <v>0</v>
      </c>
      <c r="P69" s="1">
        <f t="shared" si="4"/>
        <v>2923151</v>
      </c>
      <c r="S69" s="1">
        <f t="shared" si="5"/>
        <v>2923151</v>
      </c>
    </row>
    <row r="70" spans="1:19" ht="15" x14ac:dyDescent="0.25">
      <c r="A70" s="1">
        <v>367</v>
      </c>
      <c r="B70" s="1">
        <v>16146</v>
      </c>
      <c r="C70" s="1">
        <v>1936172</v>
      </c>
      <c r="D70" s="1">
        <v>704508</v>
      </c>
      <c r="E70" s="1">
        <v>0</v>
      </c>
      <c r="F70" s="1">
        <v>0</v>
      </c>
      <c r="G70" s="1">
        <v>10472</v>
      </c>
      <c r="H70" s="1">
        <v>207870</v>
      </c>
      <c r="I70" s="1">
        <v>47983</v>
      </c>
      <c r="J70" s="1">
        <v>0</v>
      </c>
      <c r="K70" s="1">
        <v>0</v>
      </c>
      <c r="L70" s="1">
        <f t="shared" si="3"/>
        <v>2923151</v>
      </c>
      <c r="N70" s="1">
        <v>0</v>
      </c>
      <c r="O70" s="1">
        <v>0</v>
      </c>
      <c r="P70" s="1">
        <f t="shared" si="4"/>
        <v>2923151</v>
      </c>
      <c r="S70" s="1">
        <f t="shared" si="5"/>
        <v>2923151</v>
      </c>
    </row>
    <row r="71" spans="1:19" ht="15" x14ac:dyDescent="0.25">
      <c r="A71" s="1">
        <v>368</v>
      </c>
      <c r="B71" s="1">
        <v>16146</v>
      </c>
      <c r="C71" s="1">
        <v>1936172</v>
      </c>
      <c r="D71" s="1">
        <v>704508</v>
      </c>
      <c r="E71" s="1">
        <v>0</v>
      </c>
      <c r="F71" s="1">
        <v>0</v>
      </c>
      <c r="G71" s="1">
        <v>10472</v>
      </c>
      <c r="H71" s="1">
        <v>207870</v>
      </c>
      <c r="I71" s="1">
        <v>47983</v>
      </c>
      <c r="J71" s="1">
        <v>0</v>
      </c>
      <c r="K71" s="1">
        <v>0</v>
      </c>
      <c r="L71" s="1">
        <f t="shared" si="3"/>
        <v>2923151</v>
      </c>
      <c r="N71" s="1">
        <v>0</v>
      </c>
      <c r="O71" s="1">
        <v>0</v>
      </c>
      <c r="P71" s="1">
        <f t="shared" si="4"/>
        <v>2923151</v>
      </c>
      <c r="S71" s="1">
        <f t="shared" si="5"/>
        <v>2923151</v>
      </c>
    </row>
    <row r="72" spans="1:19" ht="15" x14ac:dyDescent="0.25">
      <c r="A72" s="1">
        <v>369</v>
      </c>
      <c r="B72" s="1">
        <v>16146</v>
      </c>
      <c r="C72" s="1">
        <v>1936172</v>
      </c>
      <c r="D72" s="1">
        <v>704508</v>
      </c>
      <c r="E72" s="1">
        <v>0</v>
      </c>
      <c r="F72" s="1">
        <v>0</v>
      </c>
      <c r="G72" s="1">
        <v>10472</v>
      </c>
      <c r="H72" s="1">
        <v>207870</v>
      </c>
      <c r="I72" s="1">
        <v>47983</v>
      </c>
      <c r="J72" s="1">
        <v>0</v>
      </c>
      <c r="K72" s="1">
        <v>0</v>
      </c>
      <c r="L72" s="1">
        <f t="shared" si="3"/>
        <v>2923151</v>
      </c>
      <c r="N72" s="1">
        <v>0</v>
      </c>
      <c r="O72" s="1">
        <v>0</v>
      </c>
      <c r="P72" s="1">
        <f t="shared" si="4"/>
        <v>2923151</v>
      </c>
      <c r="S72" s="1">
        <f t="shared" si="5"/>
        <v>2923151</v>
      </c>
    </row>
    <row r="73" spans="1:19" ht="15" x14ac:dyDescent="0.25">
      <c r="A73" s="1">
        <v>370</v>
      </c>
      <c r="B73" s="1">
        <v>16146</v>
      </c>
      <c r="C73" s="1">
        <v>1936172</v>
      </c>
      <c r="D73" s="1">
        <v>704508</v>
      </c>
      <c r="E73" s="1">
        <v>0</v>
      </c>
      <c r="F73" s="1">
        <v>0</v>
      </c>
      <c r="G73" s="1">
        <v>10472</v>
      </c>
      <c r="H73" s="1">
        <v>207870</v>
      </c>
      <c r="I73" s="1">
        <v>47983</v>
      </c>
      <c r="J73" s="1">
        <v>0</v>
      </c>
      <c r="K73" s="1">
        <v>0</v>
      </c>
      <c r="L73" s="1">
        <f t="shared" si="3"/>
        <v>2923151</v>
      </c>
      <c r="N73" s="1">
        <v>0</v>
      </c>
      <c r="O73" s="1">
        <v>0</v>
      </c>
      <c r="P73" s="1">
        <f t="shared" si="4"/>
        <v>2923151</v>
      </c>
      <c r="S73" s="1">
        <f t="shared" si="5"/>
        <v>2923151</v>
      </c>
    </row>
    <row r="74" spans="1:19" ht="15" x14ac:dyDescent="0.25">
      <c r="A74" s="1">
        <v>371</v>
      </c>
      <c r="B74" s="1">
        <v>16146</v>
      </c>
      <c r="C74" s="1">
        <v>1936172</v>
      </c>
      <c r="D74" s="1">
        <v>704508</v>
      </c>
      <c r="E74" s="1">
        <v>0</v>
      </c>
      <c r="F74" s="1">
        <v>0</v>
      </c>
      <c r="G74" s="1">
        <v>10472</v>
      </c>
      <c r="H74" s="1">
        <v>207870</v>
      </c>
      <c r="I74" s="1">
        <v>47983</v>
      </c>
      <c r="J74" s="1">
        <v>0</v>
      </c>
      <c r="K74" s="1">
        <v>0</v>
      </c>
      <c r="L74" s="1">
        <f t="shared" si="3"/>
        <v>2923151</v>
      </c>
      <c r="N74" s="1">
        <v>0</v>
      </c>
      <c r="O74" s="1">
        <v>0</v>
      </c>
      <c r="P74" s="1">
        <f t="shared" si="4"/>
        <v>2923151</v>
      </c>
      <c r="S74" s="1">
        <f t="shared" si="5"/>
        <v>2923151</v>
      </c>
    </row>
    <row r="75" spans="1:19" ht="15" x14ac:dyDescent="0.25">
      <c r="A75" s="1">
        <v>372</v>
      </c>
      <c r="B75" s="1">
        <v>16146</v>
      </c>
      <c r="C75" s="1">
        <v>1936172</v>
      </c>
      <c r="D75" s="1">
        <v>704508</v>
      </c>
      <c r="E75" s="1">
        <v>0</v>
      </c>
      <c r="F75" s="1">
        <v>0</v>
      </c>
      <c r="G75" s="1">
        <v>10472</v>
      </c>
      <c r="H75" s="1">
        <v>207870</v>
      </c>
      <c r="I75" s="1">
        <v>47983</v>
      </c>
      <c r="J75" s="1">
        <v>0</v>
      </c>
      <c r="K75" s="1">
        <v>0</v>
      </c>
      <c r="L75" s="1">
        <f t="shared" si="3"/>
        <v>2923151</v>
      </c>
      <c r="N75" s="1">
        <v>0</v>
      </c>
      <c r="O75" s="1">
        <v>0</v>
      </c>
      <c r="P75" s="1">
        <f t="shared" si="4"/>
        <v>2923151</v>
      </c>
      <c r="S75" s="1">
        <f t="shared" si="5"/>
        <v>2923151</v>
      </c>
    </row>
    <row r="76" spans="1:19" ht="15" x14ac:dyDescent="0.25">
      <c r="A76" s="1">
        <v>373</v>
      </c>
      <c r="B76" s="1">
        <v>16146</v>
      </c>
      <c r="C76" s="1">
        <v>1936172</v>
      </c>
      <c r="D76" s="1">
        <v>704508</v>
      </c>
      <c r="E76" s="1">
        <v>0</v>
      </c>
      <c r="F76" s="1">
        <v>0</v>
      </c>
      <c r="G76" s="1">
        <v>10472</v>
      </c>
      <c r="H76" s="1">
        <v>207870</v>
      </c>
      <c r="I76" s="1">
        <v>47983</v>
      </c>
      <c r="J76" s="1">
        <v>0</v>
      </c>
      <c r="K76" s="1">
        <v>0</v>
      </c>
      <c r="L76" s="1">
        <f t="shared" si="3"/>
        <v>2923151</v>
      </c>
      <c r="N76" s="1">
        <v>0</v>
      </c>
      <c r="O76" s="1">
        <v>0</v>
      </c>
      <c r="P76" s="1">
        <f t="shared" si="4"/>
        <v>2923151</v>
      </c>
      <c r="S76" s="1">
        <f t="shared" si="5"/>
        <v>2923151</v>
      </c>
    </row>
    <row r="77" spans="1:19" ht="15" x14ac:dyDescent="0.25">
      <c r="A77" s="1">
        <v>374</v>
      </c>
      <c r="B77" s="1">
        <v>16146</v>
      </c>
      <c r="C77" s="1">
        <v>1936172</v>
      </c>
      <c r="D77" s="1">
        <v>704508</v>
      </c>
      <c r="E77" s="1">
        <v>0</v>
      </c>
      <c r="F77" s="1">
        <v>0</v>
      </c>
      <c r="G77" s="1">
        <v>10472</v>
      </c>
      <c r="H77" s="1">
        <v>207870</v>
      </c>
      <c r="I77" s="1">
        <v>47983</v>
      </c>
      <c r="J77" s="1">
        <v>0</v>
      </c>
      <c r="K77" s="1">
        <v>0</v>
      </c>
      <c r="L77" s="1">
        <f t="shared" si="3"/>
        <v>2923151</v>
      </c>
      <c r="N77" s="1">
        <v>0</v>
      </c>
      <c r="O77" s="1">
        <v>0</v>
      </c>
      <c r="P77" s="1">
        <f t="shared" si="4"/>
        <v>2923151</v>
      </c>
      <c r="S77" s="1">
        <f t="shared" si="5"/>
        <v>2923151</v>
      </c>
    </row>
    <row r="78" spans="1:19" ht="15" x14ac:dyDescent="0.25">
      <c r="A78" s="1">
        <v>375</v>
      </c>
      <c r="B78" s="1">
        <v>16146</v>
      </c>
      <c r="C78" s="1">
        <v>1936172</v>
      </c>
      <c r="D78" s="1">
        <v>704508</v>
      </c>
      <c r="E78" s="1">
        <v>0</v>
      </c>
      <c r="F78" s="1">
        <v>0</v>
      </c>
      <c r="G78" s="1">
        <v>10472</v>
      </c>
      <c r="H78" s="1">
        <v>207870</v>
      </c>
      <c r="I78" s="1">
        <v>47983</v>
      </c>
      <c r="J78" s="1">
        <v>0</v>
      </c>
      <c r="K78" s="1">
        <v>0</v>
      </c>
      <c r="L78" s="1">
        <f t="shared" si="3"/>
        <v>2923151</v>
      </c>
      <c r="N78" s="1">
        <v>0</v>
      </c>
      <c r="O78" s="1">
        <v>0</v>
      </c>
      <c r="P78" s="1">
        <f t="shared" si="4"/>
        <v>2923151</v>
      </c>
      <c r="S78" s="1">
        <f t="shared" si="5"/>
        <v>2923151</v>
      </c>
    </row>
    <row r="79" spans="1:19" ht="15" x14ac:dyDescent="0.25">
      <c r="A79" s="1">
        <v>376</v>
      </c>
      <c r="B79" s="1">
        <v>16146</v>
      </c>
      <c r="C79" s="1">
        <v>1936172</v>
      </c>
      <c r="D79" s="1">
        <v>704508</v>
      </c>
      <c r="E79" s="1">
        <v>0</v>
      </c>
      <c r="F79" s="1">
        <v>0</v>
      </c>
      <c r="G79" s="1">
        <v>10472</v>
      </c>
      <c r="H79" s="1">
        <v>207870</v>
      </c>
      <c r="I79" s="1">
        <v>47983</v>
      </c>
      <c r="J79" s="1">
        <v>0</v>
      </c>
      <c r="K79" s="1">
        <v>0</v>
      </c>
      <c r="L79" s="1">
        <f t="shared" si="3"/>
        <v>2923151</v>
      </c>
      <c r="N79" s="1">
        <v>0</v>
      </c>
      <c r="O79" s="1">
        <v>0</v>
      </c>
      <c r="P79" s="1">
        <f t="shared" si="4"/>
        <v>2923151</v>
      </c>
      <c r="S79" s="1">
        <f t="shared" si="5"/>
        <v>2923151</v>
      </c>
    </row>
    <row r="80" spans="1:19" ht="15" x14ac:dyDescent="0.25">
      <c r="A80" s="1">
        <v>377</v>
      </c>
      <c r="B80" s="1">
        <v>16146</v>
      </c>
      <c r="C80" s="1">
        <v>1936172</v>
      </c>
      <c r="D80" s="1">
        <v>704508</v>
      </c>
      <c r="E80" s="1">
        <v>0</v>
      </c>
      <c r="F80" s="1">
        <v>0</v>
      </c>
      <c r="G80" s="1">
        <v>10472</v>
      </c>
      <c r="H80" s="1">
        <v>207870</v>
      </c>
      <c r="I80" s="1">
        <v>47983</v>
      </c>
      <c r="J80" s="1">
        <v>0</v>
      </c>
      <c r="K80" s="1">
        <v>0</v>
      </c>
      <c r="L80" s="1">
        <f t="shared" si="3"/>
        <v>2923151</v>
      </c>
      <c r="N80" s="1">
        <v>0</v>
      </c>
      <c r="O80" s="1">
        <v>0</v>
      </c>
      <c r="P80" s="1">
        <f t="shared" si="4"/>
        <v>2923151</v>
      </c>
      <c r="S80" s="1">
        <f t="shared" si="5"/>
        <v>2923151</v>
      </c>
    </row>
    <row r="81" spans="1:19" ht="15" x14ac:dyDescent="0.25">
      <c r="A81" s="1">
        <v>378</v>
      </c>
      <c r="B81" s="1">
        <v>16146</v>
      </c>
      <c r="C81" s="1">
        <v>1936172</v>
      </c>
      <c r="D81" s="1">
        <v>704508</v>
      </c>
      <c r="E81" s="1">
        <v>0</v>
      </c>
      <c r="F81" s="1">
        <v>0</v>
      </c>
      <c r="G81" s="1">
        <v>10472</v>
      </c>
      <c r="H81" s="1">
        <v>207870</v>
      </c>
      <c r="I81" s="1">
        <v>47983</v>
      </c>
      <c r="J81" s="1">
        <v>0</v>
      </c>
      <c r="K81" s="1">
        <v>0</v>
      </c>
      <c r="L81" s="1">
        <f t="shared" si="3"/>
        <v>2923151</v>
      </c>
      <c r="N81" s="1">
        <v>0</v>
      </c>
      <c r="O81" s="1">
        <v>0</v>
      </c>
      <c r="P81" s="1">
        <f t="shared" si="4"/>
        <v>2923151</v>
      </c>
      <c r="S81" s="1">
        <f t="shared" si="5"/>
        <v>2923151</v>
      </c>
    </row>
    <row r="82" spans="1:19" ht="15" x14ac:dyDescent="0.25">
      <c r="A82" s="1">
        <v>379</v>
      </c>
      <c r="B82" s="1">
        <v>16146</v>
      </c>
      <c r="C82" s="1">
        <v>1936172</v>
      </c>
      <c r="D82" s="1">
        <v>704508</v>
      </c>
      <c r="E82" s="1">
        <v>0</v>
      </c>
      <c r="F82" s="1">
        <v>0</v>
      </c>
      <c r="G82" s="1">
        <v>10472</v>
      </c>
      <c r="H82" s="1">
        <v>207870</v>
      </c>
      <c r="I82" s="1">
        <v>47983</v>
      </c>
      <c r="J82" s="1">
        <v>0</v>
      </c>
      <c r="K82" s="1">
        <v>0</v>
      </c>
      <c r="L82" s="1">
        <f t="shared" si="3"/>
        <v>2923151</v>
      </c>
      <c r="N82" s="1">
        <v>0</v>
      </c>
      <c r="O82" s="1">
        <v>0</v>
      </c>
      <c r="P82" s="1">
        <f t="shared" si="4"/>
        <v>2923151</v>
      </c>
      <c r="S82" s="1">
        <f t="shared" si="5"/>
        <v>2923151</v>
      </c>
    </row>
    <row r="83" spans="1:19" ht="15" x14ac:dyDescent="0.25">
      <c r="A83" s="1">
        <v>380</v>
      </c>
      <c r="B83" s="1">
        <v>16146</v>
      </c>
      <c r="C83" s="1">
        <v>1936172</v>
      </c>
      <c r="D83" s="1">
        <v>704508</v>
      </c>
      <c r="E83" s="1">
        <v>0</v>
      </c>
      <c r="F83" s="1">
        <v>0</v>
      </c>
      <c r="G83" s="1">
        <v>10472</v>
      </c>
      <c r="H83" s="1">
        <v>207870</v>
      </c>
      <c r="I83" s="1">
        <v>47983</v>
      </c>
      <c r="J83" s="1">
        <v>0</v>
      </c>
      <c r="K83" s="1">
        <v>0</v>
      </c>
      <c r="L83" s="1">
        <f t="shared" si="3"/>
        <v>2923151</v>
      </c>
      <c r="N83" s="1">
        <v>0</v>
      </c>
      <c r="O83" s="1">
        <v>0</v>
      </c>
      <c r="P83" s="1">
        <f t="shared" si="4"/>
        <v>2923151</v>
      </c>
      <c r="S83" s="1">
        <f t="shared" si="5"/>
        <v>2923151</v>
      </c>
    </row>
    <row r="84" spans="1:19" ht="15" x14ac:dyDescent="0.25">
      <c r="A84" s="1">
        <v>381</v>
      </c>
      <c r="B84" s="1">
        <v>16146</v>
      </c>
      <c r="C84" s="1">
        <v>1936172</v>
      </c>
      <c r="D84" s="1">
        <v>704508</v>
      </c>
      <c r="E84" s="1">
        <v>0</v>
      </c>
      <c r="F84" s="1">
        <v>0</v>
      </c>
      <c r="G84" s="1">
        <v>10472</v>
      </c>
      <c r="H84" s="1">
        <v>207870</v>
      </c>
      <c r="I84" s="1">
        <v>47983</v>
      </c>
      <c r="J84" s="1">
        <v>0</v>
      </c>
      <c r="K84" s="1">
        <v>0</v>
      </c>
      <c r="L84" s="1">
        <f t="shared" si="3"/>
        <v>2923151</v>
      </c>
      <c r="N84" s="1">
        <v>0</v>
      </c>
      <c r="O84" s="1">
        <v>0</v>
      </c>
      <c r="P84" s="1">
        <f t="shared" si="4"/>
        <v>2923151</v>
      </c>
      <c r="S84" s="1">
        <f t="shared" si="5"/>
        <v>2923151</v>
      </c>
    </row>
    <row r="85" spans="1:19" ht="15" x14ac:dyDescent="0.25">
      <c r="A85" s="1">
        <v>382</v>
      </c>
      <c r="B85" s="1">
        <v>16146</v>
      </c>
      <c r="C85" s="1">
        <v>1936172</v>
      </c>
      <c r="D85" s="1">
        <v>704508</v>
      </c>
      <c r="E85" s="1">
        <v>0</v>
      </c>
      <c r="F85" s="1">
        <v>0</v>
      </c>
      <c r="G85" s="1">
        <v>10472</v>
      </c>
      <c r="H85" s="1">
        <v>207870</v>
      </c>
      <c r="I85" s="1">
        <v>47983</v>
      </c>
      <c r="J85" s="1">
        <v>0</v>
      </c>
      <c r="K85" s="1">
        <v>0</v>
      </c>
      <c r="L85" s="1">
        <f t="shared" si="3"/>
        <v>2923151</v>
      </c>
      <c r="N85" s="1">
        <v>0</v>
      </c>
      <c r="O85" s="1">
        <v>0</v>
      </c>
      <c r="P85" s="1">
        <f t="shared" si="4"/>
        <v>2923151</v>
      </c>
      <c r="S85" s="1">
        <f t="shared" si="5"/>
        <v>2923151</v>
      </c>
    </row>
    <row r="86" spans="1:19" ht="15" x14ac:dyDescent="0.25">
      <c r="A86" s="1">
        <v>383</v>
      </c>
      <c r="B86" s="1">
        <v>16146</v>
      </c>
      <c r="C86" s="1">
        <v>1936172</v>
      </c>
      <c r="D86" s="1">
        <v>704508</v>
      </c>
      <c r="E86" s="1">
        <v>0</v>
      </c>
      <c r="F86" s="1">
        <v>0</v>
      </c>
      <c r="G86" s="1">
        <v>10472</v>
      </c>
      <c r="H86" s="1">
        <v>207870</v>
      </c>
      <c r="I86" s="1">
        <v>47983</v>
      </c>
      <c r="J86" s="1">
        <v>0</v>
      </c>
      <c r="K86" s="1">
        <v>0</v>
      </c>
      <c r="L86" s="1">
        <f t="shared" si="3"/>
        <v>2923151</v>
      </c>
      <c r="N86" s="1">
        <v>0</v>
      </c>
      <c r="O86" s="1">
        <v>0</v>
      </c>
      <c r="P86" s="1">
        <f t="shared" si="4"/>
        <v>2923151</v>
      </c>
      <c r="S86" s="1">
        <f t="shared" si="5"/>
        <v>2923151</v>
      </c>
    </row>
    <row r="87" spans="1:19" ht="15" x14ac:dyDescent="0.25">
      <c r="A87" s="1">
        <v>384</v>
      </c>
      <c r="B87" s="1">
        <v>16146</v>
      </c>
      <c r="C87" s="1">
        <v>1936172</v>
      </c>
      <c r="D87" s="1">
        <v>704508</v>
      </c>
      <c r="E87" s="1">
        <v>0</v>
      </c>
      <c r="F87" s="1">
        <v>0</v>
      </c>
      <c r="G87" s="1">
        <v>10472</v>
      </c>
      <c r="H87" s="1">
        <v>207870</v>
      </c>
      <c r="I87" s="1">
        <v>47983</v>
      </c>
      <c r="J87" s="1">
        <v>0</v>
      </c>
      <c r="K87" s="1">
        <v>0</v>
      </c>
      <c r="L87" s="1">
        <f t="shared" si="3"/>
        <v>2923151</v>
      </c>
      <c r="N87" s="1">
        <v>0</v>
      </c>
      <c r="O87" s="1">
        <v>0</v>
      </c>
      <c r="P87" s="1">
        <f t="shared" si="4"/>
        <v>2923151</v>
      </c>
      <c r="S87" s="1">
        <f t="shared" si="5"/>
        <v>2923151</v>
      </c>
    </row>
    <row r="88" spans="1:19" ht="15" x14ac:dyDescent="0.25">
      <c r="A88" s="1">
        <v>385</v>
      </c>
      <c r="B88" s="1">
        <v>16146</v>
      </c>
      <c r="C88" s="1">
        <v>1936172</v>
      </c>
      <c r="D88" s="1">
        <v>704508</v>
      </c>
      <c r="E88" s="1">
        <v>0</v>
      </c>
      <c r="F88" s="1">
        <v>0</v>
      </c>
      <c r="G88" s="1">
        <v>10472</v>
      </c>
      <c r="H88" s="1">
        <v>207870</v>
      </c>
      <c r="I88" s="1">
        <v>47983</v>
      </c>
      <c r="J88" s="1">
        <v>0</v>
      </c>
      <c r="K88" s="1">
        <v>0</v>
      </c>
      <c r="L88" s="1">
        <f t="shared" si="3"/>
        <v>2923151</v>
      </c>
      <c r="N88" s="1">
        <v>0</v>
      </c>
      <c r="O88" s="1">
        <v>0</v>
      </c>
      <c r="P88" s="1">
        <f t="shared" si="4"/>
        <v>2923151</v>
      </c>
      <c r="S88" s="1">
        <f t="shared" si="5"/>
        <v>2923151</v>
      </c>
    </row>
    <row r="89" spans="1:19" ht="15" x14ac:dyDescent="0.25">
      <c r="A89" s="1">
        <v>386</v>
      </c>
      <c r="B89" s="1">
        <v>16146</v>
      </c>
      <c r="C89" s="1">
        <v>1936172</v>
      </c>
      <c r="D89" s="1">
        <v>704508</v>
      </c>
      <c r="E89" s="1">
        <v>0</v>
      </c>
      <c r="F89" s="1">
        <v>0</v>
      </c>
      <c r="G89" s="1">
        <v>10472</v>
      </c>
      <c r="H89" s="1">
        <v>207870</v>
      </c>
      <c r="I89" s="1">
        <v>47983</v>
      </c>
      <c r="J89" s="1">
        <v>0</v>
      </c>
      <c r="K89" s="1">
        <v>0</v>
      </c>
      <c r="L89" s="1">
        <f t="shared" si="3"/>
        <v>2923151</v>
      </c>
      <c r="N89" s="1">
        <v>0</v>
      </c>
      <c r="O89" s="1">
        <v>0</v>
      </c>
      <c r="P89" s="1">
        <f t="shared" si="4"/>
        <v>2923151</v>
      </c>
      <c r="S89" s="1">
        <f t="shared" si="5"/>
        <v>2923151</v>
      </c>
    </row>
    <row r="90" spans="1:19" ht="15" x14ac:dyDescent="0.25">
      <c r="A90" s="1">
        <v>387</v>
      </c>
      <c r="B90" s="1">
        <v>16146</v>
      </c>
      <c r="C90" s="1">
        <v>1936172</v>
      </c>
      <c r="D90" s="1">
        <v>704508</v>
      </c>
      <c r="E90" s="1">
        <v>0</v>
      </c>
      <c r="F90" s="1">
        <v>0</v>
      </c>
      <c r="G90" s="1">
        <v>10472</v>
      </c>
      <c r="H90" s="1">
        <v>207870</v>
      </c>
      <c r="I90" s="1">
        <v>47983</v>
      </c>
      <c r="J90" s="1">
        <v>0</v>
      </c>
      <c r="K90" s="1">
        <v>0</v>
      </c>
      <c r="L90" s="1">
        <f t="shared" si="3"/>
        <v>2923151</v>
      </c>
      <c r="N90" s="1">
        <v>0</v>
      </c>
      <c r="O90" s="1">
        <v>0</v>
      </c>
      <c r="P90" s="1">
        <f t="shared" si="4"/>
        <v>2923151</v>
      </c>
      <c r="S90" s="1">
        <f t="shared" si="5"/>
        <v>2923151</v>
      </c>
    </row>
    <row r="91" spans="1:19" ht="15" x14ac:dyDescent="0.25">
      <c r="A91" s="1">
        <v>388</v>
      </c>
      <c r="B91" s="1">
        <v>16146</v>
      </c>
      <c r="C91" s="1">
        <v>1936172</v>
      </c>
      <c r="D91" s="1">
        <v>704508</v>
      </c>
      <c r="E91" s="1">
        <v>0</v>
      </c>
      <c r="F91" s="1">
        <v>0</v>
      </c>
      <c r="G91" s="1">
        <v>10472</v>
      </c>
      <c r="H91" s="1">
        <v>207870</v>
      </c>
      <c r="I91" s="1">
        <v>47983</v>
      </c>
      <c r="J91" s="1">
        <v>0</v>
      </c>
      <c r="K91" s="1">
        <v>0</v>
      </c>
      <c r="L91" s="1">
        <f t="shared" si="3"/>
        <v>2923151</v>
      </c>
      <c r="N91" s="1">
        <v>0</v>
      </c>
      <c r="O91" s="1">
        <v>0</v>
      </c>
      <c r="P91" s="1">
        <f t="shared" si="4"/>
        <v>2923151</v>
      </c>
      <c r="S91" s="1">
        <f t="shared" si="5"/>
        <v>2923151</v>
      </c>
    </row>
    <row r="92" spans="1:19" ht="15" x14ac:dyDescent="0.25">
      <c r="A92" s="1">
        <v>389</v>
      </c>
      <c r="B92" s="1">
        <v>16146</v>
      </c>
      <c r="C92" s="1">
        <v>1936172</v>
      </c>
      <c r="D92" s="1">
        <v>704508</v>
      </c>
      <c r="E92" s="1">
        <v>0</v>
      </c>
      <c r="F92" s="1">
        <v>0</v>
      </c>
      <c r="G92" s="1">
        <v>10472</v>
      </c>
      <c r="H92" s="1">
        <v>207870</v>
      </c>
      <c r="I92" s="1">
        <v>47983</v>
      </c>
      <c r="J92" s="1">
        <v>0</v>
      </c>
      <c r="K92" s="1">
        <v>0</v>
      </c>
      <c r="L92" s="1">
        <f t="shared" si="3"/>
        <v>2923151</v>
      </c>
      <c r="N92" s="1">
        <v>0</v>
      </c>
      <c r="O92" s="1">
        <v>0</v>
      </c>
      <c r="P92" s="1">
        <f t="shared" si="4"/>
        <v>2923151</v>
      </c>
      <c r="S92" s="1">
        <f t="shared" si="5"/>
        <v>2923151</v>
      </c>
    </row>
    <row r="93" spans="1:19" ht="15" x14ac:dyDescent="0.25">
      <c r="A93" s="1">
        <v>390</v>
      </c>
      <c r="B93" s="1">
        <v>16146</v>
      </c>
      <c r="C93" s="1">
        <v>1936172</v>
      </c>
      <c r="D93" s="1">
        <v>704508</v>
      </c>
      <c r="E93" s="1">
        <v>0</v>
      </c>
      <c r="F93" s="1">
        <v>0</v>
      </c>
      <c r="G93" s="1">
        <v>10472</v>
      </c>
      <c r="H93" s="1">
        <v>207870</v>
      </c>
      <c r="I93" s="1">
        <v>47983</v>
      </c>
      <c r="J93" s="1">
        <v>0</v>
      </c>
      <c r="K93" s="1">
        <v>0</v>
      </c>
      <c r="L93" s="1">
        <f t="shared" si="3"/>
        <v>2923151</v>
      </c>
      <c r="N93" s="1">
        <v>0</v>
      </c>
      <c r="O93" s="1">
        <v>0</v>
      </c>
      <c r="P93" s="1">
        <f t="shared" si="4"/>
        <v>2923151</v>
      </c>
      <c r="S93" s="1">
        <f t="shared" si="5"/>
        <v>2923151</v>
      </c>
    </row>
    <row r="94" spans="1:19" ht="15" x14ac:dyDescent="0.25">
      <c r="A94" s="1">
        <v>391</v>
      </c>
      <c r="B94" s="1">
        <v>16146</v>
      </c>
      <c r="C94" s="1">
        <v>1936172</v>
      </c>
      <c r="D94" s="1">
        <v>704508</v>
      </c>
      <c r="E94" s="1">
        <v>0</v>
      </c>
      <c r="F94" s="1">
        <v>0</v>
      </c>
      <c r="G94" s="1">
        <v>10472</v>
      </c>
      <c r="H94" s="1">
        <v>207870</v>
      </c>
      <c r="I94" s="1">
        <v>47983</v>
      </c>
      <c r="J94" s="1">
        <v>0</v>
      </c>
      <c r="K94" s="1">
        <v>0</v>
      </c>
      <c r="L94" s="1">
        <f t="shared" si="3"/>
        <v>2923151</v>
      </c>
      <c r="N94" s="1">
        <v>0</v>
      </c>
      <c r="O94" s="1">
        <v>0</v>
      </c>
      <c r="P94" s="1">
        <f t="shared" si="4"/>
        <v>2923151</v>
      </c>
      <c r="S94" s="1">
        <f t="shared" si="5"/>
        <v>2923151</v>
      </c>
    </row>
    <row r="95" spans="1:19" ht="15" x14ac:dyDescent="0.25">
      <c r="A95" s="1">
        <v>392</v>
      </c>
      <c r="B95" s="1">
        <v>16146</v>
      </c>
      <c r="C95" s="1">
        <v>1936172</v>
      </c>
      <c r="D95" s="1">
        <v>704508</v>
      </c>
      <c r="E95" s="1">
        <v>0</v>
      </c>
      <c r="F95" s="1">
        <v>0</v>
      </c>
      <c r="G95" s="1">
        <v>10472</v>
      </c>
      <c r="H95" s="1">
        <v>207870</v>
      </c>
      <c r="I95" s="1">
        <v>47983</v>
      </c>
      <c r="J95" s="1">
        <v>0</v>
      </c>
      <c r="K95" s="1">
        <v>0</v>
      </c>
      <c r="L95" s="1">
        <f t="shared" si="3"/>
        <v>2923151</v>
      </c>
      <c r="N95" s="1">
        <v>0</v>
      </c>
      <c r="O95" s="1">
        <v>0</v>
      </c>
      <c r="P95" s="1">
        <f t="shared" si="4"/>
        <v>2923151</v>
      </c>
      <c r="S95" s="1">
        <f t="shared" si="5"/>
        <v>2923151</v>
      </c>
    </row>
    <row r="96" spans="1:19" ht="15" x14ac:dyDescent="0.25">
      <c r="A96" s="1">
        <v>393</v>
      </c>
      <c r="B96" s="1">
        <v>16146</v>
      </c>
      <c r="C96" s="1">
        <v>1936172</v>
      </c>
      <c r="D96" s="1">
        <v>704508</v>
      </c>
      <c r="E96" s="1">
        <v>0</v>
      </c>
      <c r="F96" s="1">
        <v>0</v>
      </c>
      <c r="G96" s="1">
        <v>10472</v>
      </c>
      <c r="H96" s="1">
        <v>207870</v>
      </c>
      <c r="I96" s="1">
        <v>47983</v>
      </c>
      <c r="J96" s="1">
        <v>0</v>
      </c>
      <c r="K96" s="1">
        <v>0</v>
      </c>
      <c r="L96" s="1">
        <f t="shared" si="3"/>
        <v>2923151</v>
      </c>
      <c r="N96" s="1">
        <v>0</v>
      </c>
      <c r="O96" s="1">
        <v>0</v>
      </c>
      <c r="P96" s="1">
        <f t="shared" si="4"/>
        <v>2923151</v>
      </c>
      <c r="S96" s="1">
        <f t="shared" si="5"/>
        <v>2923151</v>
      </c>
    </row>
    <row r="97" spans="1:19" ht="15" x14ac:dyDescent="0.25">
      <c r="A97" s="1">
        <v>394</v>
      </c>
      <c r="B97" s="1">
        <v>16146</v>
      </c>
      <c r="C97" s="1">
        <v>1936172</v>
      </c>
      <c r="D97" s="1">
        <v>704508</v>
      </c>
      <c r="E97" s="1">
        <v>0</v>
      </c>
      <c r="F97" s="1">
        <v>0</v>
      </c>
      <c r="G97" s="1">
        <v>10472</v>
      </c>
      <c r="H97" s="1">
        <v>207870</v>
      </c>
      <c r="I97" s="1">
        <v>47983</v>
      </c>
      <c r="J97" s="1">
        <v>0</v>
      </c>
      <c r="K97" s="1">
        <v>0</v>
      </c>
      <c r="L97" s="1">
        <f t="shared" si="3"/>
        <v>2923151</v>
      </c>
      <c r="N97" s="1">
        <v>0</v>
      </c>
      <c r="O97" s="1">
        <v>0</v>
      </c>
      <c r="P97" s="1">
        <f t="shared" si="4"/>
        <v>2923151</v>
      </c>
      <c r="S97" s="1">
        <f t="shared" si="5"/>
        <v>2923151</v>
      </c>
    </row>
    <row r="98" spans="1:19" ht="15" x14ac:dyDescent="0.25">
      <c r="A98" s="1">
        <v>395</v>
      </c>
      <c r="B98" s="1">
        <v>16146</v>
      </c>
      <c r="C98" s="1">
        <v>1936172</v>
      </c>
      <c r="D98" s="1">
        <v>704508</v>
      </c>
      <c r="E98" s="1">
        <v>0</v>
      </c>
      <c r="F98" s="1">
        <v>0</v>
      </c>
      <c r="G98" s="1">
        <v>10472</v>
      </c>
      <c r="H98" s="1">
        <v>207870</v>
      </c>
      <c r="I98" s="1">
        <v>47983</v>
      </c>
      <c r="J98" s="1">
        <v>0</v>
      </c>
      <c r="K98" s="1">
        <v>0</v>
      </c>
      <c r="L98" s="1">
        <f t="shared" si="3"/>
        <v>2923151</v>
      </c>
      <c r="N98" s="1">
        <v>0</v>
      </c>
      <c r="O98" s="1">
        <v>0</v>
      </c>
      <c r="P98" s="1">
        <f t="shared" si="4"/>
        <v>2923151</v>
      </c>
      <c r="S98" s="1">
        <f t="shared" si="5"/>
        <v>2923151</v>
      </c>
    </row>
    <row r="99" spans="1:19" ht="15" x14ac:dyDescent="0.25">
      <c r="A99" s="1">
        <v>396</v>
      </c>
      <c r="B99" s="1">
        <v>16146</v>
      </c>
      <c r="C99" s="1">
        <v>1936172</v>
      </c>
      <c r="D99" s="1">
        <v>704508</v>
      </c>
      <c r="E99" s="1">
        <v>0</v>
      </c>
      <c r="F99" s="1">
        <v>0</v>
      </c>
      <c r="G99" s="1">
        <v>10472</v>
      </c>
      <c r="H99" s="1">
        <v>207870</v>
      </c>
      <c r="I99" s="1">
        <v>47983</v>
      </c>
      <c r="J99" s="1">
        <v>0</v>
      </c>
      <c r="K99" s="1">
        <v>0</v>
      </c>
      <c r="L99" s="1">
        <f t="shared" si="3"/>
        <v>2923151</v>
      </c>
      <c r="N99" s="1">
        <v>0</v>
      </c>
      <c r="O99" s="1">
        <v>0</v>
      </c>
      <c r="P99" s="1">
        <f t="shared" si="4"/>
        <v>2923151</v>
      </c>
      <c r="S99" s="1">
        <f t="shared" si="5"/>
        <v>2923151</v>
      </c>
    </row>
    <row r="100" spans="1:19" ht="15" x14ac:dyDescent="0.25">
      <c r="A100" s="1">
        <v>397</v>
      </c>
      <c r="B100" s="1">
        <v>16146</v>
      </c>
      <c r="C100" s="1">
        <v>1936172</v>
      </c>
      <c r="D100" s="1">
        <v>704508</v>
      </c>
      <c r="E100" s="1">
        <v>0</v>
      </c>
      <c r="F100" s="1">
        <v>0</v>
      </c>
      <c r="G100" s="1">
        <v>10472</v>
      </c>
      <c r="H100" s="1">
        <v>207870</v>
      </c>
      <c r="I100" s="1">
        <v>47983</v>
      </c>
      <c r="J100" s="1">
        <v>0</v>
      </c>
      <c r="K100" s="1">
        <v>0</v>
      </c>
      <c r="L100" s="1">
        <f t="shared" si="3"/>
        <v>2923151</v>
      </c>
      <c r="N100" s="1">
        <v>0</v>
      </c>
      <c r="O100" s="1">
        <v>0</v>
      </c>
      <c r="P100" s="1">
        <f t="shared" si="4"/>
        <v>2923151</v>
      </c>
      <c r="S100" s="1">
        <f t="shared" si="5"/>
        <v>2923151</v>
      </c>
    </row>
    <row r="101" spans="1:19" ht="15" x14ac:dyDescent="0.25">
      <c r="A101" s="1">
        <v>398</v>
      </c>
      <c r="B101" s="1">
        <v>16146</v>
      </c>
      <c r="C101" s="1">
        <v>1936172</v>
      </c>
      <c r="D101" s="1">
        <v>704508</v>
      </c>
      <c r="E101" s="1">
        <v>0</v>
      </c>
      <c r="F101" s="1">
        <v>0</v>
      </c>
      <c r="G101" s="1">
        <v>10472</v>
      </c>
      <c r="H101" s="1">
        <v>207870</v>
      </c>
      <c r="I101" s="1">
        <v>47983</v>
      </c>
      <c r="J101" s="1">
        <v>0</v>
      </c>
      <c r="K101" s="1">
        <v>0</v>
      </c>
      <c r="L101" s="1">
        <f t="shared" si="3"/>
        <v>2923151</v>
      </c>
      <c r="N101" s="1">
        <v>0</v>
      </c>
      <c r="O101" s="1">
        <v>0</v>
      </c>
      <c r="P101" s="1">
        <f t="shared" si="4"/>
        <v>2923151</v>
      </c>
      <c r="S101" s="1">
        <f t="shared" si="5"/>
        <v>2923151</v>
      </c>
    </row>
    <row r="102" spans="1:19" ht="15" x14ac:dyDescent="0.25">
      <c r="A102" s="1">
        <v>399</v>
      </c>
      <c r="B102" s="1">
        <v>16146</v>
      </c>
      <c r="C102" s="1">
        <v>1936172</v>
      </c>
      <c r="D102" s="1">
        <v>704508</v>
      </c>
      <c r="E102" s="1">
        <v>0</v>
      </c>
      <c r="F102" s="1">
        <v>0</v>
      </c>
      <c r="G102" s="1">
        <v>10472</v>
      </c>
      <c r="H102" s="1">
        <v>207870</v>
      </c>
      <c r="I102" s="1">
        <v>47983</v>
      </c>
      <c r="J102" s="1">
        <v>0</v>
      </c>
      <c r="K102" s="1">
        <v>0</v>
      </c>
      <c r="L102" s="1">
        <f t="shared" si="3"/>
        <v>2923151</v>
      </c>
      <c r="N102" s="1">
        <v>0</v>
      </c>
      <c r="O102" s="1">
        <v>0</v>
      </c>
      <c r="P102" s="1">
        <f t="shared" si="4"/>
        <v>2923151</v>
      </c>
      <c r="S102" s="1">
        <f t="shared" si="5"/>
        <v>2923151</v>
      </c>
    </row>
    <row r="103" spans="1:19" ht="15" x14ac:dyDescent="0.25">
      <c r="A103" s="1">
        <v>400</v>
      </c>
      <c r="B103" s="1">
        <v>16146</v>
      </c>
      <c r="C103" s="1">
        <v>1936172</v>
      </c>
      <c r="D103" s="1">
        <v>704508</v>
      </c>
      <c r="E103" s="1">
        <v>0</v>
      </c>
      <c r="F103" s="1">
        <v>0</v>
      </c>
      <c r="G103" s="1">
        <v>10472</v>
      </c>
      <c r="H103" s="1">
        <v>207870</v>
      </c>
      <c r="I103" s="1">
        <v>47983</v>
      </c>
      <c r="J103" s="1">
        <v>0</v>
      </c>
      <c r="K103" s="1">
        <v>0</v>
      </c>
      <c r="L103" s="1">
        <f t="shared" si="3"/>
        <v>2923151</v>
      </c>
      <c r="N103" s="1">
        <v>0</v>
      </c>
      <c r="O103" s="1">
        <v>0</v>
      </c>
      <c r="P103" s="1">
        <f t="shared" si="4"/>
        <v>2923151</v>
      </c>
      <c r="S103" s="1">
        <f t="shared" si="5"/>
        <v>2923151</v>
      </c>
    </row>
    <row r="104" spans="1:19" ht="15" x14ac:dyDescent="0.25">
      <c r="A104" s="1">
        <v>401</v>
      </c>
      <c r="B104" s="1">
        <v>16146</v>
      </c>
      <c r="C104" s="1">
        <v>1936172</v>
      </c>
      <c r="D104" s="1">
        <v>704508</v>
      </c>
      <c r="E104" s="1">
        <v>0</v>
      </c>
      <c r="F104" s="1">
        <v>0</v>
      </c>
      <c r="G104" s="1">
        <v>10472</v>
      </c>
      <c r="H104" s="1">
        <v>207870</v>
      </c>
      <c r="I104" s="1">
        <v>47983</v>
      </c>
      <c r="J104" s="1">
        <v>0</v>
      </c>
      <c r="K104" s="1">
        <v>0</v>
      </c>
      <c r="L104" s="1">
        <f t="shared" si="3"/>
        <v>2923151</v>
      </c>
      <c r="N104" s="1">
        <v>0</v>
      </c>
      <c r="O104" s="1">
        <v>0</v>
      </c>
      <c r="P104" s="1">
        <f t="shared" si="4"/>
        <v>2923151</v>
      </c>
      <c r="S104" s="1">
        <f t="shared" si="5"/>
        <v>2923151</v>
      </c>
    </row>
    <row r="105" spans="1:19" ht="15" x14ac:dyDescent="0.25">
      <c r="A105" s="1">
        <v>402</v>
      </c>
      <c r="B105" s="1">
        <v>16146</v>
      </c>
      <c r="C105" s="1">
        <v>1936172</v>
      </c>
      <c r="D105" s="1">
        <v>704508</v>
      </c>
      <c r="E105" s="1">
        <v>0</v>
      </c>
      <c r="F105" s="1">
        <v>0</v>
      </c>
      <c r="G105" s="1">
        <v>10472</v>
      </c>
      <c r="H105" s="1">
        <v>207870</v>
      </c>
      <c r="I105" s="1">
        <v>47983</v>
      </c>
      <c r="J105" s="1">
        <v>0</v>
      </c>
      <c r="K105" s="1">
        <v>0</v>
      </c>
      <c r="L105" s="1">
        <f t="shared" si="3"/>
        <v>2923151</v>
      </c>
      <c r="N105" s="1">
        <v>0</v>
      </c>
      <c r="O105" s="1">
        <v>0</v>
      </c>
      <c r="P105" s="1">
        <f t="shared" si="4"/>
        <v>2923151</v>
      </c>
      <c r="S105" s="1">
        <f t="shared" si="5"/>
        <v>2923151</v>
      </c>
    </row>
    <row r="106" spans="1:19" ht="15" x14ac:dyDescent="0.25">
      <c r="A106" s="1">
        <v>403</v>
      </c>
      <c r="B106" s="1">
        <v>16146</v>
      </c>
      <c r="C106" s="1">
        <v>1936172</v>
      </c>
      <c r="D106" s="1">
        <v>704508</v>
      </c>
      <c r="E106" s="1">
        <v>0</v>
      </c>
      <c r="F106" s="1">
        <v>0</v>
      </c>
      <c r="G106" s="1">
        <v>10472</v>
      </c>
      <c r="H106" s="1">
        <v>207870</v>
      </c>
      <c r="I106" s="1">
        <v>47983</v>
      </c>
      <c r="J106" s="1">
        <v>0</v>
      </c>
      <c r="K106" s="1">
        <v>0</v>
      </c>
      <c r="L106" s="1">
        <f t="shared" si="3"/>
        <v>2923151</v>
      </c>
      <c r="N106" s="1">
        <v>0</v>
      </c>
      <c r="O106" s="1">
        <v>0</v>
      </c>
      <c r="P106" s="1">
        <f t="shared" si="4"/>
        <v>2923151</v>
      </c>
      <c r="S106" s="1">
        <f t="shared" si="5"/>
        <v>2923151</v>
      </c>
    </row>
    <row r="107" spans="1:19" ht="15" x14ac:dyDescent="0.25">
      <c r="A107" s="1">
        <v>404</v>
      </c>
      <c r="B107" s="1">
        <v>16146</v>
      </c>
      <c r="C107" s="1">
        <v>1936172</v>
      </c>
      <c r="D107" s="1">
        <v>704508</v>
      </c>
      <c r="E107" s="1">
        <v>0</v>
      </c>
      <c r="F107" s="1">
        <v>0</v>
      </c>
      <c r="G107" s="1">
        <v>10472</v>
      </c>
      <c r="H107" s="1">
        <v>207870</v>
      </c>
      <c r="I107" s="1">
        <v>47983</v>
      </c>
      <c r="J107" s="1">
        <v>0</v>
      </c>
      <c r="K107" s="1">
        <v>0</v>
      </c>
      <c r="L107" s="1">
        <f t="shared" si="3"/>
        <v>2923151</v>
      </c>
      <c r="N107" s="1">
        <v>0</v>
      </c>
      <c r="O107" s="1">
        <v>0</v>
      </c>
      <c r="P107" s="1">
        <f t="shared" si="4"/>
        <v>2923151</v>
      </c>
      <c r="S107" s="1">
        <f t="shared" si="5"/>
        <v>2923151</v>
      </c>
    </row>
    <row r="108" spans="1:19" ht="15" x14ac:dyDescent="0.25">
      <c r="A108" s="1">
        <v>405</v>
      </c>
      <c r="B108" s="1">
        <v>16146</v>
      </c>
      <c r="C108" s="1">
        <v>1936172</v>
      </c>
      <c r="D108" s="1">
        <v>704508</v>
      </c>
      <c r="E108" s="1">
        <v>0</v>
      </c>
      <c r="F108" s="1">
        <v>0</v>
      </c>
      <c r="G108" s="1">
        <v>10472</v>
      </c>
      <c r="H108" s="1">
        <v>207870</v>
      </c>
      <c r="I108" s="1">
        <v>47983</v>
      </c>
      <c r="J108" s="1">
        <v>0</v>
      </c>
      <c r="K108" s="1">
        <v>0</v>
      </c>
      <c r="L108" s="1">
        <f t="shared" si="3"/>
        <v>2923151</v>
      </c>
      <c r="N108" s="1">
        <v>0</v>
      </c>
      <c r="O108" s="1">
        <v>0</v>
      </c>
      <c r="P108" s="1">
        <f t="shared" si="4"/>
        <v>2923151</v>
      </c>
      <c r="S108" s="1">
        <f t="shared" si="5"/>
        <v>2923151</v>
      </c>
    </row>
    <row r="109" spans="1:19" ht="15" x14ac:dyDescent="0.25">
      <c r="A109" s="1">
        <v>406</v>
      </c>
      <c r="B109" s="1">
        <v>16146</v>
      </c>
      <c r="C109" s="1">
        <v>1936172</v>
      </c>
      <c r="D109" s="1">
        <v>704508</v>
      </c>
      <c r="E109" s="1">
        <v>0</v>
      </c>
      <c r="F109" s="1">
        <v>0</v>
      </c>
      <c r="G109" s="1">
        <v>10472</v>
      </c>
      <c r="H109" s="1">
        <v>207870</v>
      </c>
      <c r="I109" s="1">
        <v>47983</v>
      </c>
      <c r="J109" s="1">
        <v>0</v>
      </c>
      <c r="K109" s="1">
        <v>0</v>
      </c>
      <c r="L109" s="1">
        <f t="shared" si="3"/>
        <v>2923151</v>
      </c>
      <c r="N109" s="1">
        <v>0</v>
      </c>
      <c r="O109" s="1">
        <v>0</v>
      </c>
      <c r="P109" s="1">
        <f t="shared" si="4"/>
        <v>2923151</v>
      </c>
      <c r="S109" s="1">
        <f t="shared" si="5"/>
        <v>2923151</v>
      </c>
    </row>
    <row r="110" spans="1:19" ht="15" x14ac:dyDescent="0.25">
      <c r="A110" s="1">
        <v>407</v>
      </c>
      <c r="B110" s="1">
        <v>16146</v>
      </c>
      <c r="C110" s="1">
        <v>1936172</v>
      </c>
      <c r="D110" s="1">
        <v>704508</v>
      </c>
      <c r="E110" s="1">
        <v>0</v>
      </c>
      <c r="F110" s="1">
        <v>0</v>
      </c>
      <c r="G110" s="1">
        <v>10472</v>
      </c>
      <c r="H110" s="1">
        <v>207870</v>
      </c>
      <c r="I110" s="1">
        <v>47983</v>
      </c>
      <c r="J110" s="1">
        <v>0</v>
      </c>
      <c r="K110" s="1">
        <v>0</v>
      </c>
      <c r="L110" s="1">
        <f t="shared" si="3"/>
        <v>2923151</v>
      </c>
      <c r="N110" s="1">
        <v>0</v>
      </c>
      <c r="O110" s="1">
        <v>0</v>
      </c>
      <c r="P110" s="1">
        <f t="shared" si="4"/>
        <v>2923151</v>
      </c>
      <c r="S110" s="1">
        <f t="shared" si="5"/>
        <v>2923151</v>
      </c>
    </row>
    <row r="111" spans="1:19" ht="15" x14ac:dyDescent="0.25">
      <c r="A111" s="1">
        <v>408</v>
      </c>
      <c r="B111" s="1">
        <v>16146</v>
      </c>
      <c r="C111" s="1">
        <v>1936172</v>
      </c>
      <c r="D111" s="1">
        <v>704508</v>
      </c>
      <c r="E111" s="1">
        <v>0</v>
      </c>
      <c r="F111" s="1">
        <v>0</v>
      </c>
      <c r="G111" s="1">
        <v>10472</v>
      </c>
      <c r="H111" s="1">
        <v>207870</v>
      </c>
      <c r="I111" s="1">
        <v>47983</v>
      </c>
      <c r="J111" s="1">
        <v>0</v>
      </c>
      <c r="K111" s="1">
        <v>0</v>
      </c>
      <c r="L111" s="1">
        <f t="shared" si="3"/>
        <v>2923151</v>
      </c>
      <c r="N111" s="1">
        <v>0</v>
      </c>
      <c r="O111" s="1">
        <v>0</v>
      </c>
      <c r="P111" s="1">
        <f t="shared" si="4"/>
        <v>2923151</v>
      </c>
      <c r="S111" s="1">
        <f t="shared" si="5"/>
        <v>2923151</v>
      </c>
    </row>
    <row r="112" spans="1:19" ht="15" x14ac:dyDescent="0.25">
      <c r="A112" s="1">
        <v>409</v>
      </c>
      <c r="B112" s="1">
        <v>16146</v>
      </c>
      <c r="C112" s="1">
        <v>1936172</v>
      </c>
      <c r="D112" s="1">
        <v>704508</v>
      </c>
      <c r="E112" s="1">
        <v>0</v>
      </c>
      <c r="F112" s="1">
        <v>0</v>
      </c>
      <c r="G112" s="1">
        <v>10472</v>
      </c>
      <c r="H112" s="1">
        <v>207870</v>
      </c>
      <c r="I112" s="1">
        <v>47983</v>
      </c>
      <c r="J112" s="1">
        <v>0</v>
      </c>
      <c r="K112" s="1">
        <v>0</v>
      </c>
      <c r="L112" s="1">
        <f t="shared" si="3"/>
        <v>2923151</v>
      </c>
      <c r="N112" s="1">
        <v>0</v>
      </c>
      <c r="O112" s="1">
        <v>0</v>
      </c>
      <c r="P112" s="1">
        <f t="shared" si="4"/>
        <v>2923151</v>
      </c>
      <c r="S112" s="1">
        <f t="shared" si="5"/>
        <v>2923151</v>
      </c>
    </row>
    <row r="113" spans="1:19" ht="15" x14ac:dyDescent="0.25">
      <c r="A113" s="1">
        <v>410</v>
      </c>
      <c r="B113" s="1">
        <v>16146</v>
      </c>
      <c r="C113" s="1">
        <v>1936172</v>
      </c>
      <c r="D113" s="1">
        <v>704508</v>
      </c>
      <c r="E113" s="1">
        <v>0</v>
      </c>
      <c r="F113" s="1">
        <v>0</v>
      </c>
      <c r="G113" s="1">
        <v>10472</v>
      </c>
      <c r="H113" s="1">
        <v>207870</v>
      </c>
      <c r="I113" s="1">
        <v>47983</v>
      </c>
      <c r="J113" s="1">
        <v>0</v>
      </c>
      <c r="K113" s="1">
        <v>0</v>
      </c>
      <c r="L113" s="1">
        <f t="shared" si="3"/>
        <v>2923151</v>
      </c>
      <c r="N113" s="1">
        <v>0</v>
      </c>
      <c r="O113" s="1">
        <v>0</v>
      </c>
      <c r="P113" s="1">
        <f t="shared" si="4"/>
        <v>2923151</v>
      </c>
      <c r="S113" s="1">
        <f t="shared" si="5"/>
        <v>2923151</v>
      </c>
    </row>
    <row r="114" spans="1:19" ht="15" x14ac:dyDescent="0.25">
      <c r="A114" s="1">
        <v>411</v>
      </c>
      <c r="B114" s="1">
        <v>16146</v>
      </c>
      <c r="C114" s="1">
        <v>1936172</v>
      </c>
      <c r="D114" s="1">
        <v>704508</v>
      </c>
      <c r="E114" s="1">
        <v>0</v>
      </c>
      <c r="F114" s="1">
        <v>0</v>
      </c>
      <c r="G114" s="1">
        <v>10472</v>
      </c>
      <c r="H114" s="1">
        <v>207870</v>
      </c>
      <c r="I114" s="1">
        <v>47983</v>
      </c>
      <c r="J114" s="1">
        <v>0</v>
      </c>
      <c r="K114" s="1">
        <v>0</v>
      </c>
      <c r="L114" s="1">
        <f t="shared" si="3"/>
        <v>2923151</v>
      </c>
      <c r="N114" s="1">
        <v>0</v>
      </c>
      <c r="O114" s="1">
        <v>0</v>
      </c>
      <c r="P114" s="1">
        <f t="shared" si="4"/>
        <v>2923151</v>
      </c>
      <c r="S114" s="1">
        <f t="shared" si="5"/>
        <v>2923151</v>
      </c>
    </row>
    <row r="115" spans="1:19" ht="15" x14ac:dyDescent="0.25">
      <c r="A115" s="1">
        <v>412</v>
      </c>
      <c r="B115" s="1">
        <v>16146</v>
      </c>
      <c r="C115" s="1">
        <v>1936172</v>
      </c>
      <c r="D115" s="1">
        <v>704508</v>
      </c>
      <c r="E115" s="1">
        <v>0</v>
      </c>
      <c r="F115" s="1">
        <v>0</v>
      </c>
      <c r="G115" s="1">
        <v>10472</v>
      </c>
      <c r="H115" s="1">
        <v>207870</v>
      </c>
      <c r="I115" s="1">
        <v>47983</v>
      </c>
      <c r="J115" s="1">
        <v>0</v>
      </c>
      <c r="K115" s="1">
        <v>0</v>
      </c>
      <c r="L115" s="1">
        <f t="shared" si="3"/>
        <v>2923151</v>
      </c>
      <c r="N115" s="1">
        <v>0</v>
      </c>
      <c r="O115" s="1">
        <v>0</v>
      </c>
      <c r="P115" s="1">
        <f t="shared" si="4"/>
        <v>2923151</v>
      </c>
      <c r="S115" s="1">
        <f t="shared" si="5"/>
        <v>2923151</v>
      </c>
    </row>
    <row r="116" spans="1:19" ht="15" x14ac:dyDescent="0.25">
      <c r="A116" s="1">
        <v>413</v>
      </c>
      <c r="B116" s="1">
        <v>16146</v>
      </c>
      <c r="C116" s="1">
        <v>1936172</v>
      </c>
      <c r="D116" s="1">
        <v>704508</v>
      </c>
      <c r="E116" s="1">
        <v>0</v>
      </c>
      <c r="F116" s="1">
        <v>0</v>
      </c>
      <c r="G116" s="1">
        <v>10472</v>
      </c>
      <c r="H116" s="1">
        <v>207870</v>
      </c>
      <c r="I116" s="1">
        <v>47983</v>
      </c>
      <c r="J116" s="1">
        <v>0</v>
      </c>
      <c r="K116" s="1">
        <v>0</v>
      </c>
      <c r="L116" s="1">
        <f t="shared" si="3"/>
        <v>2923151</v>
      </c>
      <c r="N116" s="1">
        <v>0</v>
      </c>
      <c r="O116" s="1">
        <v>0</v>
      </c>
      <c r="P116" s="1">
        <f t="shared" si="4"/>
        <v>2923151</v>
      </c>
      <c r="S116" s="1">
        <f t="shared" si="5"/>
        <v>2923151</v>
      </c>
    </row>
    <row r="117" spans="1:19" ht="15" x14ac:dyDescent="0.25">
      <c r="A117" s="1">
        <v>414</v>
      </c>
      <c r="B117" s="1">
        <v>16146</v>
      </c>
      <c r="C117" s="1">
        <v>1936172</v>
      </c>
      <c r="D117" s="1">
        <v>704508</v>
      </c>
      <c r="E117" s="1">
        <v>0</v>
      </c>
      <c r="F117" s="1">
        <v>0</v>
      </c>
      <c r="G117" s="1">
        <v>10472</v>
      </c>
      <c r="H117" s="1">
        <v>207870</v>
      </c>
      <c r="I117" s="1">
        <v>47983</v>
      </c>
      <c r="J117" s="1">
        <v>0</v>
      </c>
      <c r="K117" s="1">
        <v>0</v>
      </c>
      <c r="L117" s="1">
        <f t="shared" si="3"/>
        <v>2923151</v>
      </c>
      <c r="N117" s="1">
        <v>0</v>
      </c>
      <c r="O117" s="1">
        <v>0</v>
      </c>
      <c r="P117" s="1">
        <f t="shared" si="4"/>
        <v>2923151</v>
      </c>
      <c r="S117" s="1">
        <f t="shared" si="5"/>
        <v>2923151</v>
      </c>
    </row>
    <row r="118" spans="1:19" ht="15" x14ac:dyDescent="0.25">
      <c r="A118" s="1">
        <v>415</v>
      </c>
      <c r="B118" s="1">
        <v>16146</v>
      </c>
      <c r="C118" s="1">
        <v>1936172</v>
      </c>
      <c r="D118" s="1">
        <v>704508</v>
      </c>
      <c r="E118" s="1">
        <v>0</v>
      </c>
      <c r="F118" s="1">
        <v>0</v>
      </c>
      <c r="G118" s="1">
        <v>10472</v>
      </c>
      <c r="H118" s="1">
        <v>207870</v>
      </c>
      <c r="I118" s="1">
        <v>47983</v>
      </c>
      <c r="J118" s="1">
        <v>0</v>
      </c>
      <c r="K118" s="1">
        <v>0</v>
      </c>
      <c r="L118" s="1">
        <f t="shared" si="3"/>
        <v>2923151</v>
      </c>
      <c r="N118" s="1">
        <v>0</v>
      </c>
      <c r="O118" s="1">
        <v>0</v>
      </c>
      <c r="P118" s="1">
        <f t="shared" si="4"/>
        <v>2923151</v>
      </c>
      <c r="S118" s="1">
        <f t="shared" si="5"/>
        <v>2923151</v>
      </c>
    </row>
    <row r="119" spans="1:19" ht="15" x14ac:dyDescent="0.25">
      <c r="A119" s="1">
        <v>416</v>
      </c>
      <c r="B119" s="1">
        <v>16146</v>
      </c>
      <c r="C119" s="1">
        <v>1936172</v>
      </c>
      <c r="D119" s="1">
        <v>704508</v>
      </c>
      <c r="E119" s="1">
        <v>0</v>
      </c>
      <c r="F119" s="1">
        <v>0</v>
      </c>
      <c r="G119" s="1">
        <v>10472</v>
      </c>
      <c r="H119" s="1">
        <v>207870</v>
      </c>
      <c r="I119" s="1">
        <v>47983</v>
      </c>
      <c r="J119" s="1">
        <v>0</v>
      </c>
      <c r="K119" s="1">
        <v>0</v>
      </c>
      <c r="L119" s="1">
        <f t="shared" si="3"/>
        <v>2923151</v>
      </c>
      <c r="N119" s="1">
        <v>0</v>
      </c>
      <c r="O119" s="1">
        <v>0</v>
      </c>
      <c r="P119" s="1">
        <f t="shared" si="4"/>
        <v>2923151</v>
      </c>
      <c r="S119" s="1">
        <f t="shared" si="5"/>
        <v>2923151</v>
      </c>
    </row>
    <row r="120" spans="1:19" ht="15" x14ac:dyDescent="0.25">
      <c r="A120" s="1">
        <v>417</v>
      </c>
      <c r="B120" s="1">
        <v>16146</v>
      </c>
      <c r="C120" s="1">
        <v>1936172</v>
      </c>
      <c r="D120" s="1">
        <v>704508</v>
      </c>
      <c r="E120" s="1">
        <v>0</v>
      </c>
      <c r="F120" s="1">
        <v>0</v>
      </c>
      <c r="G120" s="1">
        <v>10472</v>
      </c>
      <c r="H120" s="1">
        <v>207870</v>
      </c>
      <c r="I120" s="1">
        <v>47983</v>
      </c>
      <c r="J120" s="1">
        <v>0</v>
      </c>
      <c r="K120" s="1">
        <v>0</v>
      </c>
      <c r="L120" s="1">
        <f t="shared" si="3"/>
        <v>2923151</v>
      </c>
      <c r="N120" s="1">
        <v>0</v>
      </c>
      <c r="O120" s="1">
        <v>0</v>
      </c>
      <c r="P120" s="1">
        <f t="shared" si="4"/>
        <v>2923151</v>
      </c>
      <c r="S120" s="1">
        <f t="shared" si="5"/>
        <v>2923151</v>
      </c>
    </row>
    <row r="121" spans="1:19" ht="15" x14ac:dyDescent="0.25">
      <c r="A121" s="1">
        <v>418</v>
      </c>
      <c r="B121" s="1">
        <v>16146</v>
      </c>
      <c r="C121" s="1">
        <v>1936172</v>
      </c>
      <c r="D121" s="1">
        <v>704508</v>
      </c>
      <c r="E121" s="1">
        <v>0</v>
      </c>
      <c r="F121" s="1">
        <v>0</v>
      </c>
      <c r="G121" s="1">
        <v>10472</v>
      </c>
      <c r="H121" s="1">
        <v>207870</v>
      </c>
      <c r="I121" s="1">
        <v>47983</v>
      </c>
      <c r="J121" s="1">
        <v>0</v>
      </c>
      <c r="K121" s="1">
        <v>0</v>
      </c>
      <c r="L121" s="1">
        <f t="shared" si="3"/>
        <v>2923151</v>
      </c>
      <c r="N121" s="1">
        <v>0</v>
      </c>
      <c r="O121" s="1">
        <v>0</v>
      </c>
      <c r="P121" s="1">
        <f t="shared" si="4"/>
        <v>2923151</v>
      </c>
      <c r="S121" s="1">
        <f t="shared" si="5"/>
        <v>2923151</v>
      </c>
    </row>
    <row r="122" spans="1:19" ht="15" x14ac:dyDescent="0.25">
      <c r="A122" s="1">
        <v>419</v>
      </c>
      <c r="B122" s="1">
        <v>16146</v>
      </c>
      <c r="C122" s="1">
        <v>1936172</v>
      </c>
      <c r="D122" s="1">
        <v>704508</v>
      </c>
      <c r="E122" s="1">
        <v>0</v>
      </c>
      <c r="F122" s="1">
        <v>0</v>
      </c>
      <c r="G122" s="1">
        <v>10472</v>
      </c>
      <c r="H122" s="1">
        <v>207870</v>
      </c>
      <c r="I122" s="1">
        <v>47983</v>
      </c>
      <c r="J122" s="1">
        <v>0</v>
      </c>
      <c r="K122" s="1">
        <v>0</v>
      </c>
      <c r="L122" s="1">
        <f t="shared" si="3"/>
        <v>2923151</v>
      </c>
      <c r="N122" s="1">
        <v>0</v>
      </c>
      <c r="O122" s="1">
        <v>0</v>
      </c>
      <c r="P122" s="1">
        <f t="shared" si="4"/>
        <v>2923151</v>
      </c>
      <c r="S122" s="1">
        <f t="shared" si="5"/>
        <v>2923151</v>
      </c>
    </row>
    <row r="123" spans="1:19" ht="15" x14ac:dyDescent="0.25">
      <c r="A123" s="1">
        <v>420</v>
      </c>
      <c r="B123" s="1">
        <v>16146</v>
      </c>
      <c r="C123" s="1">
        <v>1936172</v>
      </c>
      <c r="D123" s="1">
        <v>704508</v>
      </c>
      <c r="E123" s="1">
        <v>0</v>
      </c>
      <c r="F123" s="1">
        <v>0</v>
      </c>
      <c r="G123" s="1">
        <v>10472</v>
      </c>
      <c r="H123" s="1">
        <v>207870</v>
      </c>
      <c r="I123" s="1">
        <v>47983</v>
      </c>
      <c r="J123" s="1">
        <v>0</v>
      </c>
      <c r="K123" s="1">
        <v>0</v>
      </c>
      <c r="L123" s="1">
        <f t="shared" si="3"/>
        <v>2923151</v>
      </c>
      <c r="N123" s="1">
        <v>0</v>
      </c>
      <c r="O123" s="1">
        <v>0</v>
      </c>
      <c r="P123" s="1">
        <f t="shared" si="4"/>
        <v>2923151</v>
      </c>
      <c r="S123" s="1">
        <f t="shared" si="5"/>
        <v>2923151</v>
      </c>
    </row>
    <row r="124" spans="1:19" ht="15" x14ac:dyDescent="0.25">
      <c r="A124" s="1">
        <v>421</v>
      </c>
      <c r="B124" s="1">
        <v>16146</v>
      </c>
      <c r="C124" s="1">
        <v>1936172</v>
      </c>
      <c r="D124" s="1">
        <v>704508</v>
      </c>
      <c r="E124" s="1">
        <v>0</v>
      </c>
      <c r="F124" s="1">
        <v>0</v>
      </c>
      <c r="G124" s="1">
        <v>10472</v>
      </c>
      <c r="H124" s="1">
        <v>207870</v>
      </c>
      <c r="I124" s="1">
        <v>47983</v>
      </c>
      <c r="J124" s="1">
        <v>0</v>
      </c>
      <c r="K124" s="1">
        <v>0</v>
      </c>
      <c r="L124" s="1">
        <f t="shared" si="3"/>
        <v>2923151</v>
      </c>
      <c r="N124" s="1">
        <v>0</v>
      </c>
      <c r="O124" s="1">
        <v>0</v>
      </c>
      <c r="P124" s="1">
        <f t="shared" si="4"/>
        <v>2923151</v>
      </c>
      <c r="S124" s="1">
        <f t="shared" si="5"/>
        <v>2923151</v>
      </c>
    </row>
    <row r="125" spans="1:19" ht="15" x14ac:dyDescent="0.25">
      <c r="A125" s="1">
        <v>422</v>
      </c>
      <c r="B125" s="1">
        <v>16146</v>
      </c>
      <c r="C125" s="1">
        <v>1936172</v>
      </c>
      <c r="D125" s="1">
        <v>704508</v>
      </c>
      <c r="E125" s="1">
        <v>0</v>
      </c>
      <c r="F125" s="1">
        <v>0</v>
      </c>
      <c r="G125" s="1">
        <v>10472</v>
      </c>
      <c r="H125" s="1">
        <v>207870</v>
      </c>
      <c r="I125" s="1">
        <v>47983</v>
      </c>
      <c r="J125" s="1">
        <v>0</v>
      </c>
      <c r="K125" s="1">
        <v>0</v>
      </c>
      <c r="L125" s="1">
        <f t="shared" si="3"/>
        <v>2923151</v>
      </c>
      <c r="N125" s="1">
        <v>0</v>
      </c>
      <c r="O125" s="1">
        <v>0</v>
      </c>
      <c r="P125" s="1">
        <f t="shared" si="4"/>
        <v>2923151</v>
      </c>
      <c r="S125" s="1">
        <f t="shared" si="5"/>
        <v>2923151</v>
      </c>
    </row>
    <row r="126" spans="1:19" ht="15" x14ac:dyDescent="0.25">
      <c r="A126" s="1">
        <v>423</v>
      </c>
      <c r="B126" s="1">
        <v>16146</v>
      </c>
      <c r="C126" s="1">
        <v>1936172</v>
      </c>
      <c r="D126" s="1">
        <v>704508</v>
      </c>
      <c r="E126" s="1">
        <v>0</v>
      </c>
      <c r="F126" s="1">
        <v>0</v>
      </c>
      <c r="G126" s="1">
        <v>10472</v>
      </c>
      <c r="H126" s="1">
        <v>207870</v>
      </c>
      <c r="I126" s="1">
        <v>47983</v>
      </c>
      <c r="J126" s="1">
        <v>0</v>
      </c>
      <c r="K126" s="1">
        <v>0</v>
      </c>
      <c r="L126" s="1">
        <f t="shared" si="3"/>
        <v>2923151</v>
      </c>
      <c r="N126" s="1">
        <v>0</v>
      </c>
      <c r="O126" s="1">
        <v>0</v>
      </c>
      <c r="P126" s="1">
        <f t="shared" si="4"/>
        <v>2923151</v>
      </c>
      <c r="S126" s="1">
        <f t="shared" si="5"/>
        <v>2923151</v>
      </c>
    </row>
    <row r="127" spans="1:19" ht="15" x14ac:dyDescent="0.25">
      <c r="A127" s="1">
        <v>424</v>
      </c>
      <c r="B127" s="1">
        <v>16146</v>
      </c>
      <c r="C127" s="1">
        <v>1936172</v>
      </c>
      <c r="D127" s="1">
        <v>704508</v>
      </c>
      <c r="E127" s="1">
        <v>0</v>
      </c>
      <c r="F127" s="1">
        <v>0</v>
      </c>
      <c r="G127" s="1">
        <v>10472</v>
      </c>
      <c r="H127" s="1">
        <v>207870</v>
      </c>
      <c r="I127" s="1">
        <v>47983</v>
      </c>
      <c r="J127" s="1">
        <v>0</v>
      </c>
      <c r="K127" s="1">
        <v>0</v>
      </c>
      <c r="L127" s="1">
        <f t="shared" si="3"/>
        <v>2923151</v>
      </c>
      <c r="N127" s="1">
        <v>0</v>
      </c>
      <c r="O127" s="1">
        <v>0</v>
      </c>
      <c r="P127" s="1">
        <f t="shared" si="4"/>
        <v>2923151</v>
      </c>
      <c r="S127" s="1">
        <f t="shared" si="5"/>
        <v>2923151</v>
      </c>
    </row>
    <row r="128" spans="1:19" ht="15" x14ac:dyDescent="0.25">
      <c r="A128" s="1">
        <v>425</v>
      </c>
      <c r="B128" s="1">
        <v>16146</v>
      </c>
      <c r="C128" s="1">
        <v>1936172</v>
      </c>
      <c r="D128" s="1">
        <v>704508</v>
      </c>
      <c r="E128" s="1">
        <v>0</v>
      </c>
      <c r="F128" s="1">
        <v>0</v>
      </c>
      <c r="G128" s="1">
        <v>10472</v>
      </c>
      <c r="H128" s="1">
        <v>207870</v>
      </c>
      <c r="I128" s="1">
        <v>47983</v>
      </c>
      <c r="J128" s="1">
        <v>0</v>
      </c>
      <c r="K128" s="1">
        <v>0</v>
      </c>
      <c r="L128" s="1">
        <f t="shared" si="3"/>
        <v>2923151</v>
      </c>
      <c r="N128" s="1">
        <v>0</v>
      </c>
      <c r="O128" s="1">
        <v>0</v>
      </c>
      <c r="P128" s="1">
        <f t="shared" si="4"/>
        <v>2923151</v>
      </c>
      <c r="S128" s="1">
        <f t="shared" si="5"/>
        <v>2923151</v>
      </c>
    </row>
    <row r="129" spans="1:19" ht="15" x14ac:dyDescent="0.25">
      <c r="A129" s="1">
        <v>426</v>
      </c>
      <c r="B129" s="1">
        <v>16146</v>
      </c>
      <c r="C129" s="1">
        <v>1936172</v>
      </c>
      <c r="D129" s="1">
        <v>704508</v>
      </c>
      <c r="E129" s="1">
        <v>0</v>
      </c>
      <c r="F129" s="1">
        <v>0</v>
      </c>
      <c r="G129" s="1">
        <v>10472</v>
      </c>
      <c r="H129" s="1">
        <v>207870</v>
      </c>
      <c r="I129" s="1">
        <v>47983</v>
      </c>
      <c r="J129" s="1">
        <v>0</v>
      </c>
      <c r="K129" s="1">
        <v>0</v>
      </c>
      <c r="L129" s="1">
        <f t="shared" si="3"/>
        <v>2923151</v>
      </c>
      <c r="N129" s="1">
        <v>0</v>
      </c>
      <c r="O129" s="1">
        <v>0</v>
      </c>
      <c r="P129" s="1">
        <f t="shared" si="4"/>
        <v>2923151</v>
      </c>
      <c r="S129" s="1">
        <f t="shared" si="5"/>
        <v>2923151</v>
      </c>
    </row>
    <row r="130" spans="1:19" ht="15" x14ac:dyDescent="0.25">
      <c r="A130" s="1">
        <v>427</v>
      </c>
      <c r="B130" s="1">
        <v>16146</v>
      </c>
      <c r="C130" s="1">
        <v>1936172</v>
      </c>
      <c r="D130" s="1">
        <v>704508</v>
      </c>
      <c r="E130" s="1">
        <v>0</v>
      </c>
      <c r="F130" s="1">
        <v>0</v>
      </c>
      <c r="G130" s="1">
        <v>10472</v>
      </c>
      <c r="H130" s="1">
        <v>207870</v>
      </c>
      <c r="I130" s="1">
        <v>47983</v>
      </c>
      <c r="J130" s="1">
        <v>0</v>
      </c>
      <c r="K130" s="1">
        <v>0</v>
      </c>
      <c r="L130" s="1">
        <f t="shared" si="3"/>
        <v>2923151</v>
      </c>
      <c r="N130" s="1">
        <v>0</v>
      </c>
      <c r="O130" s="1">
        <v>0</v>
      </c>
      <c r="P130" s="1">
        <f t="shared" si="4"/>
        <v>2923151</v>
      </c>
      <c r="S130" s="1">
        <f t="shared" si="5"/>
        <v>2923151</v>
      </c>
    </row>
    <row r="131" spans="1:19" ht="15" x14ac:dyDescent="0.25">
      <c r="A131" s="1">
        <v>428</v>
      </c>
      <c r="B131" s="1">
        <v>16146</v>
      </c>
      <c r="C131" s="1">
        <v>1936172</v>
      </c>
      <c r="D131" s="1">
        <v>704508</v>
      </c>
      <c r="E131" s="1">
        <v>0</v>
      </c>
      <c r="F131" s="1">
        <v>0</v>
      </c>
      <c r="G131" s="1">
        <v>10472</v>
      </c>
      <c r="H131" s="1">
        <v>207870</v>
      </c>
      <c r="I131" s="1">
        <v>47983</v>
      </c>
      <c r="J131" s="1">
        <v>0</v>
      </c>
      <c r="K131" s="1">
        <v>0</v>
      </c>
      <c r="L131" s="1">
        <f t="shared" ref="L131:L194" si="6" xml:space="preserve"> SUM(B131:K131)</f>
        <v>2923151</v>
      </c>
      <c r="N131" s="1">
        <v>0</v>
      </c>
      <c r="O131" s="1">
        <v>0</v>
      </c>
      <c r="P131" s="1">
        <f t="shared" ref="P131:P194" si="7" xml:space="preserve"> L131 - N131 - O131</f>
        <v>2923151</v>
      </c>
      <c r="S131" s="1">
        <f t="shared" ref="S131:S194" si="8" xml:space="preserve"> L131 - O131</f>
        <v>2923151</v>
      </c>
    </row>
    <row r="132" spans="1:19" ht="15" x14ac:dyDescent="0.25">
      <c r="A132" s="1">
        <v>429</v>
      </c>
      <c r="B132" s="1">
        <v>16146</v>
      </c>
      <c r="C132" s="1">
        <v>1936172</v>
      </c>
      <c r="D132" s="1">
        <v>704508</v>
      </c>
      <c r="E132" s="1">
        <v>0</v>
      </c>
      <c r="F132" s="1">
        <v>0</v>
      </c>
      <c r="G132" s="1">
        <v>10472</v>
      </c>
      <c r="H132" s="1">
        <v>207870</v>
      </c>
      <c r="I132" s="1">
        <v>47983</v>
      </c>
      <c r="J132" s="1">
        <v>0</v>
      </c>
      <c r="K132" s="1">
        <v>0</v>
      </c>
      <c r="L132" s="1">
        <f t="shared" si="6"/>
        <v>2923151</v>
      </c>
      <c r="N132" s="1">
        <v>0</v>
      </c>
      <c r="O132" s="1">
        <v>0</v>
      </c>
      <c r="P132" s="1">
        <f t="shared" si="7"/>
        <v>2923151</v>
      </c>
      <c r="S132" s="1">
        <f t="shared" si="8"/>
        <v>2923151</v>
      </c>
    </row>
    <row r="133" spans="1:19" ht="15" x14ac:dyDescent="0.25">
      <c r="A133" s="1">
        <v>430</v>
      </c>
      <c r="B133" s="1">
        <v>16146</v>
      </c>
      <c r="C133" s="1">
        <v>1936172</v>
      </c>
      <c r="D133" s="1">
        <v>704508</v>
      </c>
      <c r="E133" s="1">
        <v>0</v>
      </c>
      <c r="F133" s="1">
        <v>0</v>
      </c>
      <c r="G133" s="1">
        <v>10472</v>
      </c>
      <c r="H133" s="1">
        <v>207870</v>
      </c>
      <c r="I133" s="1">
        <v>47983</v>
      </c>
      <c r="J133" s="1">
        <v>0</v>
      </c>
      <c r="K133" s="1">
        <v>0</v>
      </c>
      <c r="L133" s="1">
        <f t="shared" si="6"/>
        <v>2923151</v>
      </c>
      <c r="N133" s="1">
        <v>0</v>
      </c>
      <c r="O133" s="1">
        <v>0</v>
      </c>
      <c r="P133" s="1">
        <f t="shared" si="7"/>
        <v>2923151</v>
      </c>
      <c r="S133" s="1">
        <f t="shared" si="8"/>
        <v>2923151</v>
      </c>
    </row>
    <row r="134" spans="1:19" ht="15" x14ac:dyDescent="0.25">
      <c r="A134" s="1">
        <v>431</v>
      </c>
      <c r="B134" s="1">
        <v>16146</v>
      </c>
      <c r="C134" s="1">
        <v>1936172</v>
      </c>
      <c r="D134" s="1">
        <v>704508</v>
      </c>
      <c r="E134" s="1">
        <v>0</v>
      </c>
      <c r="F134" s="1">
        <v>0</v>
      </c>
      <c r="G134" s="1">
        <v>10472</v>
      </c>
      <c r="H134" s="1">
        <v>207870</v>
      </c>
      <c r="I134" s="1">
        <v>47983</v>
      </c>
      <c r="J134" s="1">
        <v>0</v>
      </c>
      <c r="K134" s="1">
        <v>0</v>
      </c>
      <c r="L134" s="1">
        <f t="shared" si="6"/>
        <v>2923151</v>
      </c>
      <c r="N134" s="1">
        <v>0</v>
      </c>
      <c r="O134" s="1">
        <v>0</v>
      </c>
      <c r="P134" s="1">
        <f t="shared" si="7"/>
        <v>2923151</v>
      </c>
      <c r="S134" s="1">
        <f t="shared" si="8"/>
        <v>2923151</v>
      </c>
    </row>
    <row r="135" spans="1:19" ht="15" x14ac:dyDescent="0.25">
      <c r="A135" s="1">
        <v>432</v>
      </c>
      <c r="B135" s="1">
        <v>16146</v>
      </c>
      <c r="C135" s="1">
        <v>1936172</v>
      </c>
      <c r="D135" s="1">
        <v>704508</v>
      </c>
      <c r="E135" s="1">
        <v>0</v>
      </c>
      <c r="F135" s="1">
        <v>0</v>
      </c>
      <c r="G135" s="1">
        <v>10472</v>
      </c>
      <c r="H135" s="1">
        <v>207870</v>
      </c>
      <c r="I135" s="1">
        <v>47983</v>
      </c>
      <c r="J135" s="1">
        <v>0</v>
      </c>
      <c r="K135" s="1">
        <v>0</v>
      </c>
      <c r="L135" s="1">
        <f t="shared" si="6"/>
        <v>2923151</v>
      </c>
      <c r="N135" s="1">
        <v>0</v>
      </c>
      <c r="O135" s="1">
        <v>0</v>
      </c>
      <c r="P135" s="1">
        <f t="shared" si="7"/>
        <v>2923151</v>
      </c>
      <c r="S135" s="1">
        <f t="shared" si="8"/>
        <v>2923151</v>
      </c>
    </row>
    <row r="136" spans="1:19" ht="15" x14ac:dyDescent="0.25">
      <c r="A136" s="1">
        <v>433</v>
      </c>
      <c r="B136" s="1">
        <v>16146</v>
      </c>
      <c r="C136" s="1">
        <v>1936172</v>
      </c>
      <c r="D136" s="1">
        <v>704508</v>
      </c>
      <c r="E136" s="1">
        <v>0</v>
      </c>
      <c r="F136" s="1">
        <v>0</v>
      </c>
      <c r="G136" s="1">
        <v>10472</v>
      </c>
      <c r="H136" s="1">
        <v>207870</v>
      </c>
      <c r="I136" s="1">
        <v>47983</v>
      </c>
      <c r="J136" s="1">
        <v>0</v>
      </c>
      <c r="K136" s="1">
        <v>0</v>
      </c>
      <c r="L136" s="1">
        <f t="shared" si="6"/>
        <v>2923151</v>
      </c>
      <c r="N136" s="1">
        <v>0</v>
      </c>
      <c r="O136" s="1">
        <v>0</v>
      </c>
      <c r="P136" s="1">
        <f t="shared" si="7"/>
        <v>2923151</v>
      </c>
      <c r="S136" s="1">
        <f t="shared" si="8"/>
        <v>2923151</v>
      </c>
    </row>
    <row r="137" spans="1:19" ht="15" x14ac:dyDescent="0.25">
      <c r="A137" s="1">
        <v>434</v>
      </c>
      <c r="B137" s="1">
        <v>16146</v>
      </c>
      <c r="C137" s="1">
        <v>1936172</v>
      </c>
      <c r="D137" s="1">
        <v>704508</v>
      </c>
      <c r="E137" s="1">
        <v>0</v>
      </c>
      <c r="F137" s="1">
        <v>0</v>
      </c>
      <c r="G137" s="1">
        <v>10472</v>
      </c>
      <c r="H137" s="1">
        <v>207870</v>
      </c>
      <c r="I137" s="1">
        <v>47983</v>
      </c>
      <c r="J137" s="1">
        <v>0</v>
      </c>
      <c r="K137" s="1">
        <v>0</v>
      </c>
      <c r="L137" s="1">
        <f t="shared" si="6"/>
        <v>2923151</v>
      </c>
      <c r="N137" s="1">
        <v>0</v>
      </c>
      <c r="O137" s="1">
        <v>0</v>
      </c>
      <c r="P137" s="1">
        <f t="shared" si="7"/>
        <v>2923151</v>
      </c>
      <c r="S137" s="1">
        <f t="shared" si="8"/>
        <v>2923151</v>
      </c>
    </row>
    <row r="138" spans="1:19" ht="15" x14ac:dyDescent="0.25">
      <c r="A138" s="1">
        <v>435</v>
      </c>
      <c r="B138" s="1">
        <v>16146</v>
      </c>
      <c r="C138" s="1">
        <v>1936172</v>
      </c>
      <c r="D138" s="1">
        <v>704508</v>
      </c>
      <c r="E138" s="1">
        <v>0</v>
      </c>
      <c r="F138" s="1">
        <v>0</v>
      </c>
      <c r="G138" s="1">
        <v>10472</v>
      </c>
      <c r="H138" s="1">
        <v>207870</v>
      </c>
      <c r="I138" s="1">
        <v>47983</v>
      </c>
      <c r="J138" s="1">
        <v>0</v>
      </c>
      <c r="K138" s="1">
        <v>0</v>
      </c>
      <c r="L138" s="1">
        <f t="shared" si="6"/>
        <v>2923151</v>
      </c>
      <c r="N138" s="1">
        <v>0</v>
      </c>
      <c r="O138" s="1">
        <v>0</v>
      </c>
      <c r="P138" s="1">
        <f t="shared" si="7"/>
        <v>2923151</v>
      </c>
      <c r="S138" s="1">
        <f t="shared" si="8"/>
        <v>2923151</v>
      </c>
    </row>
    <row r="139" spans="1:19" ht="15" x14ac:dyDescent="0.25">
      <c r="A139" s="1">
        <v>436</v>
      </c>
      <c r="B139" s="1">
        <v>16146</v>
      </c>
      <c r="C139" s="1">
        <v>1936172</v>
      </c>
      <c r="D139" s="1">
        <v>704508</v>
      </c>
      <c r="E139" s="1">
        <v>0</v>
      </c>
      <c r="F139" s="1">
        <v>0</v>
      </c>
      <c r="G139" s="1">
        <v>10472</v>
      </c>
      <c r="H139" s="1">
        <v>207870</v>
      </c>
      <c r="I139" s="1">
        <v>47983</v>
      </c>
      <c r="J139" s="1">
        <v>0</v>
      </c>
      <c r="K139" s="1">
        <v>0</v>
      </c>
      <c r="L139" s="1">
        <f t="shared" si="6"/>
        <v>2923151</v>
      </c>
      <c r="N139" s="1">
        <v>0</v>
      </c>
      <c r="O139" s="1">
        <v>0</v>
      </c>
      <c r="P139" s="1">
        <f t="shared" si="7"/>
        <v>2923151</v>
      </c>
      <c r="S139" s="1">
        <f t="shared" si="8"/>
        <v>2923151</v>
      </c>
    </row>
    <row r="140" spans="1:19" ht="15" x14ac:dyDescent="0.25">
      <c r="A140" s="1">
        <v>437</v>
      </c>
      <c r="B140" s="1">
        <v>16146</v>
      </c>
      <c r="C140" s="1">
        <v>1936172</v>
      </c>
      <c r="D140" s="1">
        <v>704508</v>
      </c>
      <c r="E140" s="1">
        <v>0</v>
      </c>
      <c r="F140" s="1">
        <v>0</v>
      </c>
      <c r="G140" s="1">
        <v>10472</v>
      </c>
      <c r="H140" s="1">
        <v>207870</v>
      </c>
      <c r="I140" s="1">
        <v>47983</v>
      </c>
      <c r="J140" s="1">
        <v>0</v>
      </c>
      <c r="K140" s="1">
        <v>0</v>
      </c>
      <c r="L140" s="1">
        <f t="shared" si="6"/>
        <v>2923151</v>
      </c>
      <c r="N140" s="1">
        <v>0</v>
      </c>
      <c r="O140" s="1">
        <v>0</v>
      </c>
      <c r="P140" s="1">
        <f t="shared" si="7"/>
        <v>2923151</v>
      </c>
      <c r="S140" s="1">
        <f t="shared" si="8"/>
        <v>2923151</v>
      </c>
    </row>
    <row r="141" spans="1:19" ht="15" x14ac:dyDescent="0.25">
      <c r="A141" s="1">
        <v>438</v>
      </c>
      <c r="B141" s="1">
        <v>16146</v>
      </c>
      <c r="C141" s="1">
        <v>1936172</v>
      </c>
      <c r="D141" s="1">
        <v>704508</v>
      </c>
      <c r="E141" s="1">
        <v>0</v>
      </c>
      <c r="F141" s="1">
        <v>0</v>
      </c>
      <c r="G141" s="1">
        <v>10472</v>
      </c>
      <c r="H141" s="1">
        <v>207870</v>
      </c>
      <c r="I141" s="1">
        <v>47983</v>
      </c>
      <c r="J141" s="1">
        <v>0</v>
      </c>
      <c r="K141" s="1">
        <v>0</v>
      </c>
      <c r="L141" s="1">
        <f t="shared" si="6"/>
        <v>2923151</v>
      </c>
      <c r="N141" s="1">
        <v>0</v>
      </c>
      <c r="O141" s="1">
        <v>0</v>
      </c>
      <c r="P141" s="1">
        <f t="shared" si="7"/>
        <v>2923151</v>
      </c>
      <c r="S141" s="1">
        <f t="shared" si="8"/>
        <v>2923151</v>
      </c>
    </row>
    <row r="142" spans="1:19" ht="15" x14ac:dyDescent="0.25">
      <c r="A142" s="1">
        <v>439</v>
      </c>
      <c r="B142" s="1">
        <v>16146</v>
      </c>
      <c r="C142" s="1">
        <v>1936172</v>
      </c>
      <c r="D142" s="1">
        <v>704508</v>
      </c>
      <c r="E142" s="1">
        <v>0</v>
      </c>
      <c r="F142" s="1">
        <v>0</v>
      </c>
      <c r="G142" s="1">
        <v>10472</v>
      </c>
      <c r="H142" s="1">
        <v>207870</v>
      </c>
      <c r="I142" s="1">
        <v>47983</v>
      </c>
      <c r="J142" s="1">
        <v>0</v>
      </c>
      <c r="K142" s="1">
        <v>0</v>
      </c>
      <c r="L142" s="1">
        <f t="shared" si="6"/>
        <v>2923151</v>
      </c>
      <c r="N142" s="1">
        <v>0</v>
      </c>
      <c r="O142" s="1">
        <v>0</v>
      </c>
      <c r="P142" s="1">
        <f t="shared" si="7"/>
        <v>2923151</v>
      </c>
      <c r="S142" s="1">
        <f t="shared" si="8"/>
        <v>2923151</v>
      </c>
    </row>
    <row r="143" spans="1:19" ht="15" x14ac:dyDescent="0.25">
      <c r="A143" s="1">
        <v>440</v>
      </c>
      <c r="B143" s="1">
        <v>16146</v>
      </c>
      <c r="C143" s="1">
        <v>1936172</v>
      </c>
      <c r="D143" s="1">
        <v>704508</v>
      </c>
      <c r="E143" s="1">
        <v>0</v>
      </c>
      <c r="F143" s="1">
        <v>0</v>
      </c>
      <c r="G143" s="1">
        <v>10472</v>
      </c>
      <c r="H143" s="1">
        <v>207870</v>
      </c>
      <c r="I143" s="1">
        <v>47983</v>
      </c>
      <c r="J143" s="1">
        <v>0</v>
      </c>
      <c r="K143" s="1">
        <v>0</v>
      </c>
      <c r="L143" s="1">
        <f t="shared" si="6"/>
        <v>2923151</v>
      </c>
      <c r="N143" s="1">
        <v>0</v>
      </c>
      <c r="O143" s="1">
        <v>0</v>
      </c>
      <c r="P143" s="1">
        <f t="shared" si="7"/>
        <v>2923151</v>
      </c>
      <c r="S143" s="1">
        <f t="shared" si="8"/>
        <v>2923151</v>
      </c>
    </row>
    <row r="144" spans="1:19" ht="15" x14ac:dyDescent="0.25">
      <c r="A144" s="1">
        <v>441</v>
      </c>
      <c r="B144" s="1">
        <v>16146</v>
      </c>
      <c r="C144" s="1">
        <v>1936172</v>
      </c>
      <c r="D144" s="1">
        <v>704508</v>
      </c>
      <c r="E144" s="1">
        <v>0</v>
      </c>
      <c r="F144" s="1">
        <v>0</v>
      </c>
      <c r="G144" s="1">
        <v>10472</v>
      </c>
      <c r="H144" s="1">
        <v>207870</v>
      </c>
      <c r="I144" s="1">
        <v>47983</v>
      </c>
      <c r="J144" s="1">
        <v>0</v>
      </c>
      <c r="K144" s="1">
        <v>0</v>
      </c>
      <c r="L144" s="1">
        <f t="shared" si="6"/>
        <v>2923151</v>
      </c>
      <c r="N144" s="1">
        <v>0</v>
      </c>
      <c r="O144" s="1">
        <v>0</v>
      </c>
      <c r="P144" s="1">
        <f t="shared" si="7"/>
        <v>2923151</v>
      </c>
      <c r="S144" s="1">
        <f t="shared" si="8"/>
        <v>2923151</v>
      </c>
    </row>
    <row r="145" spans="1:19" ht="15" x14ac:dyDescent="0.25">
      <c r="A145" s="1">
        <v>442</v>
      </c>
      <c r="B145" s="1">
        <v>16146</v>
      </c>
      <c r="C145" s="1">
        <v>1936172</v>
      </c>
      <c r="D145" s="1">
        <v>704508</v>
      </c>
      <c r="E145" s="1">
        <v>0</v>
      </c>
      <c r="F145" s="1">
        <v>0</v>
      </c>
      <c r="G145" s="1">
        <v>10472</v>
      </c>
      <c r="H145" s="1">
        <v>207870</v>
      </c>
      <c r="I145" s="1">
        <v>47983</v>
      </c>
      <c r="J145" s="1">
        <v>0</v>
      </c>
      <c r="K145" s="1">
        <v>0</v>
      </c>
      <c r="L145" s="1">
        <f t="shared" si="6"/>
        <v>2923151</v>
      </c>
      <c r="N145" s="1">
        <v>0</v>
      </c>
      <c r="O145" s="1">
        <v>0</v>
      </c>
      <c r="P145" s="1">
        <f t="shared" si="7"/>
        <v>2923151</v>
      </c>
      <c r="S145" s="1">
        <f t="shared" si="8"/>
        <v>2923151</v>
      </c>
    </row>
    <row r="146" spans="1:19" ht="15" x14ac:dyDescent="0.25">
      <c r="A146" s="1">
        <v>443</v>
      </c>
      <c r="B146" s="1">
        <v>16146</v>
      </c>
      <c r="C146" s="1">
        <v>1936172</v>
      </c>
      <c r="D146" s="1">
        <v>704508</v>
      </c>
      <c r="E146" s="1">
        <v>0</v>
      </c>
      <c r="F146" s="1">
        <v>0</v>
      </c>
      <c r="G146" s="1">
        <v>10472</v>
      </c>
      <c r="H146" s="1">
        <v>207870</v>
      </c>
      <c r="I146" s="1">
        <v>47983</v>
      </c>
      <c r="J146" s="1">
        <v>0</v>
      </c>
      <c r="K146" s="1">
        <v>0</v>
      </c>
      <c r="L146" s="1">
        <f t="shared" si="6"/>
        <v>2923151</v>
      </c>
      <c r="N146" s="1">
        <v>0</v>
      </c>
      <c r="O146" s="1">
        <v>0</v>
      </c>
      <c r="P146" s="1">
        <f t="shared" si="7"/>
        <v>2923151</v>
      </c>
      <c r="S146" s="1">
        <f t="shared" si="8"/>
        <v>2923151</v>
      </c>
    </row>
    <row r="147" spans="1:19" ht="15" x14ac:dyDescent="0.25">
      <c r="A147" s="1">
        <v>444</v>
      </c>
      <c r="B147" s="1">
        <v>16146</v>
      </c>
      <c r="C147" s="1">
        <v>1936172</v>
      </c>
      <c r="D147" s="1">
        <v>704508</v>
      </c>
      <c r="E147" s="1">
        <v>0</v>
      </c>
      <c r="F147" s="1">
        <v>0</v>
      </c>
      <c r="G147" s="1">
        <v>10472</v>
      </c>
      <c r="H147" s="1">
        <v>207870</v>
      </c>
      <c r="I147" s="1">
        <v>47983</v>
      </c>
      <c r="J147" s="1">
        <v>0</v>
      </c>
      <c r="K147" s="1">
        <v>0</v>
      </c>
      <c r="L147" s="1">
        <f t="shared" si="6"/>
        <v>2923151</v>
      </c>
      <c r="N147" s="1">
        <v>0</v>
      </c>
      <c r="O147" s="1">
        <v>0</v>
      </c>
      <c r="P147" s="1">
        <f t="shared" si="7"/>
        <v>2923151</v>
      </c>
      <c r="S147" s="1">
        <f t="shared" si="8"/>
        <v>2923151</v>
      </c>
    </row>
    <row r="148" spans="1:19" ht="15" x14ac:dyDescent="0.25">
      <c r="A148" s="1">
        <v>445</v>
      </c>
      <c r="B148" s="1">
        <v>16146</v>
      </c>
      <c r="C148" s="1">
        <v>1936172</v>
      </c>
      <c r="D148" s="1">
        <v>704508</v>
      </c>
      <c r="E148" s="1">
        <v>0</v>
      </c>
      <c r="F148" s="1">
        <v>0</v>
      </c>
      <c r="G148" s="1">
        <v>10472</v>
      </c>
      <c r="H148" s="1">
        <v>207870</v>
      </c>
      <c r="I148" s="1">
        <v>47983</v>
      </c>
      <c r="J148" s="1">
        <v>0</v>
      </c>
      <c r="K148" s="1">
        <v>0</v>
      </c>
      <c r="L148" s="1">
        <f t="shared" si="6"/>
        <v>2923151</v>
      </c>
      <c r="N148" s="1">
        <v>0</v>
      </c>
      <c r="O148" s="1">
        <v>0</v>
      </c>
      <c r="P148" s="1">
        <f t="shared" si="7"/>
        <v>2923151</v>
      </c>
      <c r="S148" s="1">
        <f t="shared" si="8"/>
        <v>2923151</v>
      </c>
    </row>
    <row r="149" spans="1:19" ht="15" x14ac:dyDescent="0.25">
      <c r="A149" s="1">
        <v>446</v>
      </c>
      <c r="B149" s="1">
        <v>16146</v>
      </c>
      <c r="C149" s="1">
        <v>1936172</v>
      </c>
      <c r="D149" s="1">
        <v>704508</v>
      </c>
      <c r="E149" s="1">
        <v>0</v>
      </c>
      <c r="F149" s="1">
        <v>0</v>
      </c>
      <c r="G149" s="1">
        <v>10472</v>
      </c>
      <c r="H149" s="1">
        <v>207870</v>
      </c>
      <c r="I149" s="1">
        <v>47983</v>
      </c>
      <c r="J149" s="1">
        <v>0</v>
      </c>
      <c r="K149" s="1">
        <v>0</v>
      </c>
      <c r="L149" s="1">
        <f t="shared" si="6"/>
        <v>2923151</v>
      </c>
      <c r="N149" s="1">
        <v>0</v>
      </c>
      <c r="O149" s="1">
        <v>0</v>
      </c>
      <c r="P149" s="1">
        <f t="shared" si="7"/>
        <v>2923151</v>
      </c>
      <c r="S149" s="1">
        <f t="shared" si="8"/>
        <v>2923151</v>
      </c>
    </row>
    <row r="150" spans="1:19" ht="15" x14ac:dyDescent="0.25">
      <c r="A150" s="1">
        <v>447</v>
      </c>
      <c r="B150" s="1">
        <v>16146</v>
      </c>
      <c r="C150" s="1">
        <v>1936172</v>
      </c>
      <c r="D150" s="1">
        <v>704508</v>
      </c>
      <c r="E150" s="1">
        <v>0</v>
      </c>
      <c r="F150" s="1">
        <v>0</v>
      </c>
      <c r="G150" s="1">
        <v>10472</v>
      </c>
      <c r="H150" s="1">
        <v>207870</v>
      </c>
      <c r="I150" s="1">
        <v>47983</v>
      </c>
      <c r="J150" s="1">
        <v>0</v>
      </c>
      <c r="K150" s="1">
        <v>0</v>
      </c>
      <c r="L150" s="1">
        <f t="shared" si="6"/>
        <v>2923151</v>
      </c>
      <c r="N150" s="1">
        <v>0</v>
      </c>
      <c r="O150" s="1">
        <v>0</v>
      </c>
      <c r="P150" s="1">
        <f t="shared" si="7"/>
        <v>2923151</v>
      </c>
      <c r="S150" s="1">
        <f t="shared" si="8"/>
        <v>2923151</v>
      </c>
    </row>
    <row r="151" spans="1:19" ht="15" x14ac:dyDescent="0.25">
      <c r="A151" s="1">
        <v>448</v>
      </c>
      <c r="B151" s="1">
        <v>16146</v>
      </c>
      <c r="C151" s="1">
        <v>1936172</v>
      </c>
      <c r="D151" s="1">
        <v>704508</v>
      </c>
      <c r="E151" s="1">
        <v>0</v>
      </c>
      <c r="F151" s="1">
        <v>0</v>
      </c>
      <c r="G151" s="1">
        <v>10472</v>
      </c>
      <c r="H151" s="1">
        <v>207870</v>
      </c>
      <c r="I151" s="1">
        <v>47983</v>
      </c>
      <c r="J151" s="1">
        <v>0</v>
      </c>
      <c r="K151" s="1">
        <v>0</v>
      </c>
      <c r="L151" s="1">
        <f t="shared" si="6"/>
        <v>2923151</v>
      </c>
      <c r="N151" s="1">
        <v>0</v>
      </c>
      <c r="O151" s="1">
        <v>0</v>
      </c>
      <c r="P151" s="1">
        <f t="shared" si="7"/>
        <v>2923151</v>
      </c>
      <c r="S151" s="1">
        <f t="shared" si="8"/>
        <v>2923151</v>
      </c>
    </row>
    <row r="152" spans="1:19" ht="15" x14ac:dyDescent="0.25">
      <c r="A152" s="1">
        <v>449</v>
      </c>
      <c r="B152" s="1">
        <v>16146</v>
      </c>
      <c r="C152" s="1">
        <v>1936172</v>
      </c>
      <c r="D152" s="1">
        <v>704508</v>
      </c>
      <c r="E152" s="1">
        <v>0</v>
      </c>
      <c r="F152" s="1">
        <v>0</v>
      </c>
      <c r="G152" s="1">
        <v>10472</v>
      </c>
      <c r="H152" s="1">
        <v>207870</v>
      </c>
      <c r="I152" s="1">
        <v>47983</v>
      </c>
      <c r="J152" s="1">
        <v>0</v>
      </c>
      <c r="K152" s="1">
        <v>0</v>
      </c>
      <c r="L152" s="1">
        <f t="shared" si="6"/>
        <v>2923151</v>
      </c>
      <c r="N152" s="1">
        <v>0</v>
      </c>
      <c r="O152" s="1">
        <v>0</v>
      </c>
      <c r="P152" s="1">
        <f t="shared" si="7"/>
        <v>2923151</v>
      </c>
      <c r="S152" s="1">
        <f t="shared" si="8"/>
        <v>2923151</v>
      </c>
    </row>
    <row r="153" spans="1:19" ht="15" x14ac:dyDescent="0.25">
      <c r="A153" s="1">
        <v>450</v>
      </c>
      <c r="B153" s="1">
        <v>16146</v>
      </c>
      <c r="C153" s="1">
        <v>1936172</v>
      </c>
      <c r="D153" s="1">
        <v>704508</v>
      </c>
      <c r="E153" s="1">
        <v>0</v>
      </c>
      <c r="F153" s="1">
        <v>0</v>
      </c>
      <c r="G153" s="1">
        <v>10472</v>
      </c>
      <c r="H153" s="1">
        <v>207870</v>
      </c>
      <c r="I153" s="1">
        <v>47983</v>
      </c>
      <c r="J153" s="1">
        <v>0</v>
      </c>
      <c r="K153" s="1">
        <v>0</v>
      </c>
      <c r="L153" s="1">
        <f t="shared" si="6"/>
        <v>2923151</v>
      </c>
      <c r="N153" s="1">
        <v>0</v>
      </c>
      <c r="O153" s="1">
        <v>0</v>
      </c>
      <c r="P153" s="1">
        <f t="shared" si="7"/>
        <v>2923151</v>
      </c>
      <c r="S153" s="1">
        <f t="shared" si="8"/>
        <v>2923151</v>
      </c>
    </row>
    <row r="154" spans="1:19" ht="15" x14ac:dyDescent="0.25">
      <c r="A154" s="1">
        <v>451</v>
      </c>
      <c r="B154" s="1">
        <v>16146</v>
      </c>
      <c r="C154" s="1">
        <v>1936172</v>
      </c>
      <c r="D154" s="1">
        <v>704508</v>
      </c>
      <c r="E154" s="1">
        <v>0</v>
      </c>
      <c r="F154" s="1">
        <v>0</v>
      </c>
      <c r="G154" s="1">
        <v>10472</v>
      </c>
      <c r="H154" s="1">
        <v>207870</v>
      </c>
      <c r="I154" s="1">
        <v>47983</v>
      </c>
      <c r="J154" s="1">
        <v>0</v>
      </c>
      <c r="K154" s="1">
        <v>0</v>
      </c>
      <c r="L154" s="1">
        <f t="shared" si="6"/>
        <v>2923151</v>
      </c>
      <c r="N154" s="1">
        <v>0</v>
      </c>
      <c r="O154" s="1">
        <v>0</v>
      </c>
      <c r="P154" s="1">
        <f t="shared" si="7"/>
        <v>2923151</v>
      </c>
      <c r="S154" s="1">
        <f t="shared" si="8"/>
        <v>2923151</v>
      </c>
    </row>
    <row r="155" spans="1:19" ht="15" x14ac:dyDescent="0.25">
      <c r="A155" s="1">
        <v>452</v>
      </c>
      <c r="B155" s="1">
        <v>16146</v>
      </c>
      <c r="C155" s="1">
        <v>1936172</v>
      </c>
      <c r="D155" s="1">
        <v>704508</v>
      </c>
      <c r="E155" s="1">
        <v>0</v>
      </c>
      <c r="F155" s="1">
        <v>0</v>
      </c>
      <c r="G155" s="1">
        <v>10472</v>
      </c>
      <c r="H155" s="1">
        <v>207870</v>
      </c>
      <c r="I155" s="1">
        <v>47983</v>
      </c>
      <c r="J155" s="1">
        <v>0</v>
      </c>
      <c r="K155" s="1">
        <v>0</v>
      </c>
      <c r="L155" s="1">
        <f t="shared" si="6"/>
        <v>2923151</v>
      </c>
      <c r="N155" s="1">
        <v>0</v>
      </c>
      <c r="O155" s="1">
        <v>0</v>
      </c>
      <c r="P155" s="1">
        <f t="shared" si="7"/>
        <v>2923151</v>
      </c>
      <c r="S155" s="1">
        <f t="shared" si="8"/>
        <v>2923151</v>
      </c>
    </row>
    <row r="156" spans="1:19" ht="15" x14ac:dyDescent="0.25">
      <c r="A156" s="1">
        <v>453</v>
      </c>
      <c r="B156" s="1">
        <v>16146</v>
      </c>
      <c r="C156" s="1">
        <v>1936172</v>
      </c>
      <c r="D156" s="1">
        <v>704508</v>
      </c>
      <c r="E156" s="1">
        <v>0</v>
      </c>
      <c r="F156" s="1">
        <v>0</v>
      </c>
      <c r="G156" s="1">
        <v>10472</v>
      </c>
      <c r="H156" s="1">
        <v>207870</v>
      </c>
      <c r="I156" s="1">
        <v>47983</v>
      </c>
      <c r="J156" s="1">
        <v>0</v>
      </c>
      <c r="K156" s="1">
        <v>0</v>
      </c>
      <c r="L156" s="1">
        <f t="shared" si="6"/>
        <v>2923151</v>
      </c>
      <c r="N156" s="1">
        <v>0</v>
      </c>
      <c r="O156" s="1">
        <v>0</v>
      </c>
      <c r="P156" s="1">
        <f t="shared" si="7"/>
        <v>2923151</v>
      </c>
      <c r="S156" s="1">
        <f t="shared" si="8"/>
        <v>2923151</v>
      </c>
    </row>
    <row r="157" spans="1:19" ht="15" x14ac:dyDescent="0.25">
      <c r="A157" s="1">
        <v>454</v>
      </c>
      <c r="B157" s="1">
        <v>16146</v>
      </c>
      <c r="C157" s="1">
        <v>1936172</v>
      </c>
      <c r="D157" s="1">
        <v>704508</v>
      </c>
      <c r="E157" s="1">
        <v>0</v>
      </c>
      <c r="F157" s="1">
        <v>0</v>
      </c>
      <c r="G157" s="1">
        <v>10472</v>
      </c>
      <c r="H157" s="1">
        <v>207870</v>
      </c>
      <c r="I157" s="1">
        <v>47983</v>
      </c>
      <c r="J157" s="1">
        <v>0</v>
      </c>
      <c r="K157" s="1">
        <v>0</v>
      </c>
      <c r="L157" s="1">
        <f t="shared" si="6"/>
        <v>2923151</v>
      </c>
      <c r="N157" s="1">
        <v>0</v>
      </c>
      <c r="O157" s="1">
        <v>0</v>
      </c>
      <c r="P157" s="1">
        <f t="shared" si="7"/>
        <v>2923151</v>
      </c>
      <c r="S157" s="1">
        <f t="shared" si="8"/>
        <v>2923151</v>
      </c>
    </row>
    <row r="158" spans="1:19" ht="15" x14ac:dyDescent="0.25">
      <c r="A158" s="1">
        <v>455</v>
      </c>
      <c r="B158" s="1">
        <v>16146</v>
      </c>
      <c r="C158" s="1">
        <v>1936172</v>
      </c>
      <c r="D158" s="1">
        <v>704508</v>
      </c>
      <c r="E158" s="1">
        <v>0</v>
      </c>
      <c r="F158" s="1">
        <v>0</v>
      </c>
      <c r="G158" s="1">
        <v>10472</v>
      </c>
      <c r="H158" s="1">
        <v>207870</v>
      </c>
      <c r="I158" s="1">
        <v>47983</v>
      </c>
      <c r="J158" s="1">
        <v>0</v>
      </c>
      <c r="K158" s="1">
        <v>0</v>
      </c>
      <c r="L158" s="1">
        <f t="shared" si="6"/>
        <v>2923151</v>
      </c>
      <c r="N158" s="1">
        <v>0</v>
      </c>
      <c r="O158" s="1">
        <v>0</v>
      </c>
      <c r="P158" s="1">
        <f t="shared" si="7"/>
        <v>2923151</v>
      </c>
      <c r="S158" s="1">
        <f t="shared" si="8"/>
        <v>2923151</v>
      </c>
    </row>
    <row r="159" spans="1:19" ht="15" x14ac:dyDescent="0.25">
      <c r="A159" s="1">
        <v>456</v>
      </c>
      <c r="B159" s="1">
        <v>16146</v>
      </c>
      <c r="C159" s="1">
        <v>1936172</v>
      </c>
      <c r="D159" s="1">
        <v>704508</v>
      </c>
      <c r="E159" s="1">
        <v>0</v>
      </c>
      <c r="F159" s="1">
        <v>0</v>
      </c>
      <c r="G159" s="1">
        <v>10472</v>
      </c>
      <c r="H159" s="1">
        <v>207870</v>
      </c>
      <c r="I159" s="1">
        <v>47983</v>
      </c>
      <c r="J159" s="1">
        <v>0</v>
      </c>
      <c r="K159" s="1">
        <v>0</v>
      </c>
      <c r="L159" s="1">
        <f t="shared" si="6"/>
        <v>2923151</v>
      </c>
      <c r="N159" s="1">
        <v>0</v>
      </c>
      <c r="O159" s="1">
        <v>0</v>
      </c>
      <c r="P159" s="1">
        <f t="shared" si="7"/>
        <v>2923151</v>
      </c>
      <c r="S159" s="1">
        <f t="shared" si="8"/>
        <v>2923151</v>
      </c>
    </row>
    <row r="160" spans="1:19" ht="15" x14ac:dyDescent="0.25">
      <c r="A160" s="1">
        <v>457</v>
      </c>
      <c r="B160" s="1">
        <v>16146</v>
      </c>
      <c r="C160" s="1">
        <v>1936172</v>
      </c>
      <c r="D160" s="1">
        <v>704508</v>
      </c>
      <c r="E160" s="1">
        <v>0</v>
      </c>
      <c r="F160" s="1">
        <v>0</v>
      </c>
      <c r="G160" s="1">
        <v>10472</v>
      </c>
      <c r="H160" s="1">
        <v>207870</v>
      </c>
      <c r="I160" s="1">
        <v>47983</v>
      </c>
      <c r="J160" s="1">
        <v>0</v>
      </c>
      <c r="K160" s="1">
        <v>0</v>
      </c>
      <c r="L160" s="1">
        <f t="shared" si="6"/>
        <v>2923151</v>
      </c>
      <c r="N160" s="1">
        <v>0</v>
      </c>
      <c r="O160" s="1">
        <v>0</v>
      </c>
      <c r="P160" s="1">
        <f t="shared" si="7"/>
        <v>2923151</v>
      </c>
      <c r="S160" s="1">
        <f t="shared" si="8"/>
        <v>2923151</v>
      </c>
    </row>
    <row r="161" spans="1:19" ht="15" x14ac:dyDescent="0.25">
      <c r="A161" s="1">
        <v>458</v>
      </c>
      <c r="B161" s="1">
        <v>16146</v>
      </c>
      <c r="C161" s="1">
        <v>1936172</v>
      </c>
      <c r="D161" s="1">
        <v>704508</v>
      </c>
      <c r="E161" s="1">
        <v>0</v>
      </c>
      <c r="F161" s="1">
        <v>0</v>
      </c>
      <c r="G161" s="1">
        <v>10472</v>
      </c>
      <c r="H161" s="1">
        <v>207870</v>
      </c>
      <c r="I161" s="1">
        <v>47983</v>
      </c>
      <c r="J161" s="1">
        <v>0</v>
      </c>
      <c r="K161" s="1">
        <v>0</v>
      </c>
      <c r="L161" s="1">
        <f t="shared" si="6"/>
        <v>2923151</v>
      </c>
      <c r="N161" s="1">
        <v>0</v>
      </c>
      <c r="O161" s="1">
        <v>0</v>
      </c>
      <c r="P161" s="1">
        <f t="shared" si="7"/>
        <v>2923151</v>
      </c>
      <c r="S161" s="1">
        <f t="shared" si="8"/>
        <v>2923151</v>
      </c>
    </row>
    <row r="162" spans="1:19" ht="15" x14ac:dyDescent="0.25">
      <c r="A162" s="1">
        <v>459</v>
      </c>
      <c r="B162" s="1">
        <v>16146</v>
      </c>
      <c r="C162" s="1">
        <v>1936172</v>
      </c>
      <c r="D162" s="1">
        <v>704508</v>
      </c>
      <c r="E162" s="1">
        <v>0</v>
      </c>
      <c r="F162" s="1">
        <v>0</v>
      </c>
      <c r="G162" s="1">
        <v>10472</v>
      </c>
      <c r="H162" s="1">
        <v>207870</v>
      </c>
      <c r="I162" s="1">
        <v>47983</v>
      </c>
      <c r="J162" s="1">
        <v>0</v>
      </c>
      <c r="K162" s="1">
        <v>0</v>
      </c>
      <c r="L162" s="1">
        <f t="shared" si="6"/>
        <v>2923151</v>
      </c>
      <c r="N162" s="1">
        <v>0</v>
      </c>
      <c r="O162" s="1">
        <v>0</v>
      </c>
      <c r="P162" s="1">
        <f t="shared" si="7"/>
        <v>2923151</v>
      </c>
      <c r="S162" s="1">
        <f t="shared" si="8"/>
        <v>2923151</v>
      </c>
    </row>
    <row r="163" spans="1:19" ht="15" x14ac:dyDescent="0.25">
      <c r="A163" s="1">
        <v>460</v>
      </c>
      <c r="B163" s="1">
        <v>16146</v>
      </c>
      <c r="C163" s="1">
        <v>1936172</v>
      </c>
      <c r="D163" s="1">
        <v>704508</v>
      </c>
      <c r="E163" s="1">
        <v>0</v>
      </c>
      <c r="F163" s="1">
        <v>0</v>
      </c>
      <c r="G163" s="1">
        <v>10472</v>
      </c>
      <c r="H163" s="1">
        <v>207870</v>
      </c>
      <c r="I163" s="1">
        <v>47983</v>
      </c>
      <c r="J163" s="1">
        <v>0</v>
      </c>
      <c r="K163" s="1">
        <v>0</v>
      </c>
      <c r="L163" s="1">
        <f t="shared" si="6"/>
        <v>2923151</v>
      </c>
      <c r="N163" s="1">
        <v>0</v>
      </c>
      <c r="O163" s="1">
        <v>0</v>
      </c>
      <c r="P163" s="1">
        <f t="shared" si="7"/>
        <v>2923151</v>
      </c>
      <c r="S163" s="1">
        <f t="shared" si="8"/>
        <v>2923151</v>
      </c>
    </row>
    <row r="164" spans="1:19" ht="15" x14ac:dyDescent="0.25">
      <c r="A164" s="1">
        <v>461</v>
      </c>
      <c r="B164" s="1">
        <v>16146</v>
      </c>
      <c r="C164" s="1">
        <v>1936172</v>
      </c>
      <c r="D164" s="1">
        <v>704508</v>
      </c>
      <c r="E164" s="1">
        <v>0</v>
      </c>
      <c r="F164" s="1">
        <v>0</v>
      </c>
      <c r="G164" s="1">
        <v>10472</v>
      </c>
      <c r="H164" s="1">
        <v>207870</v>
      </c>
      <c r="I164" s="1">
        <v>47983</v>
      </c>
      <c r="J164" s="1">
        <v>0</v>
      </c>
      <c r="K164" s="1">
        <v>0</v>
      </c>
      <c r="L164" s="1">
        <f t="shared" si="6"/>
        <v>2923151</v>
      </c>
      <c r="N164" s="1">
        <v>0</v>
      </c>
      <c r="O164" s="1">
        <v>0</v>
      </c>
      <c r="P164" s="1">
        <f t="shared" si="7"/>
        <v>2923151</v>
      </c>
      <c r="S164" s="1">
        <f t="shared" si="8"/>
        <v>2923151</v>
      </c>
    </row>
    <row r="165" spans="1:19" ht="15" x14ac:dyDescent="0.25">
      <c r="A165" s="1">
        <v>462</v>
      </c>
      <c r="B165" s="1">
        <v>16146</v>
      </c>
      <c r="C165" s="1">
        <v>1936172</v>
      </c>
      <c r="D165" s="1">
        <v>704508</v>
      </c>
      <c r="E165" s="1">
        <v>0</v>
      </c>
      <c r="F165" s="1">
        <v>0</v>
      </c>
      <c r="G165" s="1">
        <v>10472</v>
      </c>
      <c r="H165" s="1">
        <v>207870</v>
      </c>
      <c r="I165" s="1">
        <v>47983</v>
      </c>
      <c r="J165" s="1">
        <v>0</v>
      </c>
      <c r="K165" s="1">
        <v>0</v>
      </c>
      <c r="L165" s="1">
        <f t="shared" si="6"/>
        <v>2923151</v>
      </c>
      <c r="N165" s="1">
        <v>0</v>
      </c>
      <c r="O165" s="1">
        <v>0</v>
      </c>
      <c r="P165" s="1">
        <f t="shared" si="7"/>
        <v>2923151</v>
      </c>
      <c r="S165" s="1">
        <f t="shared" si="8"/>
        <v>2923151</v>
      </c>
    </row>
    <row r="166" spans="1:19" ht="15" x14ac:dyDescent="0.25">
      <c r="A166" s="1">
        <v>463</v>
      </c>
      <c r="B166" s="1">
        <v>16146</v>
      </c>
      <c r="C166" s="1">
        <v>1936172</v>
      </c>
      <c r="D166" s="1">
        <v>704508</v>
      </c>
      <c r="E166" s="1">
        <v>0</v>
      </c>
      <c r="F166" s="1">
        <v>0</v>
      </c>
      <c r="G166" s="1">
        <v>10472</v>
      </c>
      <c r="H166" s="1">
        <v>207870</v>
      </c>
      <c r="I166" s="1">
        <v>47983</v>
      </c>
      <c r="J166" s="1">
        <v>0</v>
      </c>
      <c r="K166" s="1">
        <v>0</v>
      </c>
      <c r="L166" s="1">
        <f t="shared" si="6"/>
        <v>2923151</v>
      </c>
      <c r="N166" s="1">
        <v>0</v>
      </c>
      <c r="O166" s="1">
        <v>0</v>
      </c>
      <c r="P166" s="1">
        <f t="shared" si="7"/>
        <v>2923151</v>
      </c>
      <c r="S166" s="1">
        <f t="shared" si="8"/>
        <v>2923151</v>
      </c>
    </row>
    <row r="167" spans="1:19" ht="15" x14ac:dyDescent="0.25">
      <c r="A167" s="1">
        <v>464</v>
      </c>
      <c r="B167" s="1">
        <v>16146</v>
      </c>
      <c r="C167" s="1">
        <v>1936172</v>
      </c>
      <c r="D167" s="1">
        <v>704508</v>
      </c>
      <c r="E167" s="1">
        <v>0</v>
      </c>
      <c r="F167" s="1">
        <v>0</v>
      </c>
      <c r="G167" s="1">
        <v>10472</v>
      </c>
      <c r="H167" s="1">
        <v>207870</v>
      </c>
      <c r="I167" s="1">
        <v>47983</v>
      </c>
      <c r="J167" s="1">
        <v>0</v>
      </c>
      <c r="K167" s="1">
        <v>0</v>
      </c>
      <c r="L167" s="1">
        <f t="shared" si="6"/>
        <v>2923151</v>
      </c>
      <c r="N167" s="1">
        <v>0</v>
      </c>
      <c r="O167" s="1">
        <v>0</v>
      </c>
      <c r="P167" s="1">
        <f t="shared" si="7"/>
        <v>2923151</v>
      </c>
      <c r="S167" s="1">
        <f t="shared" si="8"/>
        <v>2923151</v>
      </c>
    </row>
    <row r="168" spans="1:19" ht="15" x14ac:dyDescent="0.25">
      <c r="A168" s="1">
        <v>465</v>
      </c>
      <c r="B168" s="1">
        <v>16146</v>
      </c>
      <c r="C168" s="1">
        <v>1936172</v>
      </c>
      <c r="D168" s="1">
        <v>704508</v>
      </c>
      <c r="E168" s="1">
        <v>0</v>
      </c>
      <c r="F168" s="1">
        <v>0</v>
      </c>
      <c r="G168" s="1">
        <v>10472</v>
      </c>
      <c r="H168" s="1">
        <v>207870</v>
      </c>
      <c r="I168" s="1">
        <v>47983</v>
      </c>
      <c r="J168" s="1">
        <v>0</v>
      </c>
      <c r="K168" s="1">
        <v>0</v>
      </c>
      <c r="L168" s="1">
        <f t="shared" si="6"/>
        <v>2923151</v>
      </c>
      <c r="N168" s="1">
        <v>0</v>
      </c>
      <c r="O168" s="1">
        <v>0</v>
      </c>
      <c r="P168" s="1">
        <f t="shared" si="7"/>
        <v>2923151</v>
      </c>
      <c r="S168" s="1">
        <f t="shared" si="8"/>
        <v>2923151</v>
      </c>
    </row>
    <row r="169" spans="1:19" ht="15" x14ac:dyDescent="0.25">
      <c r="A169" s="1">
        <v>466</v>
      </c>
      <c r="B169" s="1">
        <v>16146</v>
      </c>
      <c r="C169" s="1">
        <v>1936172</v>
      </c>
      <c r="D169" s="1">
        <v>704508</v>
      </c>
      <c r="E169" s="1">
        <v>0</v>
      </c>
      <c r="F169" s="1">
        <v>0</v>
      </c>
      <c r="G169" s="1">
        <v>10472</v>
      </c>
      <c r="H169" s="1">
        <v>207870</v>
      </c>
      <c r="I169" s="1">
        <v>47983</v>
      </c>
      <c r="J169" s="1">
        <v>0</v>
      </c>
      <c r="K169" s="1">
        <v>0</v>
      </c>
      <c r="L169" s="1">
        <f t="shared" si="6"/>
        <v>2923151</v>
      </c>
      <c r="N169" s="1">
        <v>0</v>
      </c>
      <c r="O169" s="1">
        <v>0</v>
      </c>
      <c r="P169" s="1">
        <f t="shared" si="7"/>
        <v>2923151</v>
      </c>
      <c r="S169" s="1">
        <f t="shared" si="8"/>
        <v>2923151</v>
      </c>
    </row>
    <row r="170" spans="1:19" ht="15" x14ac:dyDescent="0.25">
      <c r="A170" s="1">
        <v>467</v>
      </c>
      <c r="B170" s="1">
        <v>16146</v>
      </c>
      <c r="C170" s="1">
        <v>1936172</v>
      </c>
      <c r="D170" s="1">
        <v>704508</v>
      </c>
      <c r="E170" s="1">
        <v>0</v>
      </c>
      <c r="F170" s="1">
        <v>0</v>
      </c>
      <c r="G170" s="1">
        <v>10472</v>
      </c>
      <c r="H170" s="1">
        <v>207870</v>
      </c>
      <c r="I170" s="1">
        <v>47983</v>
      </c>
      <c r="J170" s="1">
        <v>0</v>
      </c>
      <c r="K170" s="1">
        <v>0</v>
      </c>
      <c r="L170" s="1">
        <f t="shared" si="6"/>
        <v>2923151</v>
      </c>
      <c r="N170" s="1">
        <v>0</v>
      </c>
      <c r="O170" s="1">
        <v>0</v>
      </c>
      <c r="P170" s="1">
        <f t="shared" si="7"/>
        <v>2923151</v>
      </c>
      <c r="S170" s="1">
        <f t="shared" si="8"/>
        <v>2923151</v>
      </c>
    </row>
    <row r="171" spans="1:19" ht="15" x14ac:dyDescent="0.25">
      <c r="A171" s="1">
        <v>468</v>
      </c>
      <c r="B171" s="1">
        <v>16146</v>
      </c>
      <c r="C171" s="1">
        <v>1936172</v>
      </c>
      <c r="D171" s="1">
        <v>704508</v>
      </c>
      <c r="E171" s="1">
        <v>0</v>
      </c>
      <c r="F171" s="1">
        <v>0</v>
      </c>
      <c r="G171" s="1">
        <v>10472</v>
      </c>
      <c r="H171" s="1">
        <v>207870</v>
      </c>
      <c r="I171" s="1">
        <v>47983</v>
      </c>
      <c r="J171" s="1">
        <v>0</v>
      </c>
      <c r="K171" s="1">
        <v>0</v>
      </c>
      <c r="L171" s="1">
        <f t="shared" si="6"/>
        <v>2923151</v>
      </c>
      <c r="N171" s="1">
        <v>0</v>
      </c>
      <c r="O171" s="1">
        <v>0</v>
      </c>
      <c r="P171" s="1">
        <f t="shared" si="7"/>
        <v>2923151</v>
      </c>
      <c r="S171" s="1">
        <f t="shared" si="8"/>
        <v>2923151</v>
      </c>
    </row>
    <row r="172" spans="1:19" ht="15" x14ac:dyDescent="0.25">
      <c r="A172" s="1">
        <v>469</v>
      </c>
      <c r="B172" s="1">
        <v>16146</v>
      </c>
      <c r="C172" s="1">
        <v>1936172</v>
      </c>
      <c r="D172" s="1">
        <v>704508</v>
      </c>
      <c r="E172" s="1">
        <v>0</v>
      </c>
      <c r="F172" s="1">
        <v>0</v>
      </c>
      <c r="G172" s="1">
        <v>10472</v>
      </c>
      <c r="H172" s="1">
        <v>207870</v>
      </c>
      <c r="I172" s="1">
        <v>47983</v>
      </c>
      <c r="J172" s="1">
        <v>0</v>
      </c>
      <c r="K172" s="1">
        <v>0</v>
      </c>
      <c r="L172" s="1">
        <f t="shared" si="6"/>
        <v>2923151</v>
      </c>
      <c r="N172" s="1">
        <v>0</v>
      </c>
      <c r="O172" s="1">
        <v>0</v>
      </c>
      <c r="P172" s="1">
        <f t="shared" si="7"/>
        <v>2923151</v>
      </c>
      <c r="S172" s="1">
        <f t="shared" si="8"/>
        <v>2923151</v>
      </c>
    </row>
    <row r="173" spans="1:19" ht="15" x14ac:dyDescent="0.25">
      <c r="A173" s="1">
        <v>470</v>
      </c>
      <c r="B173" s="1">
        <v>16146</v>
      </c>
      <c r="C173" s="1">
        <v>1936172</v>
      </c>
      <c r="D173" s="1">
        <v>704508</v>
      </c>
      <c r="E173" s="1">
        <v>0</v>
      </c>
      <c r="F173" s="1">
        <v>0</v>
      </c>
      <c r="G173" s="1">
        <v>10472</v>
      </c>
      <c r="H173" s="1">
        <v>207870</v>
      </c>
      <c r="I173" s="1">
        <v>47983</v>
      </c>
      <c r="J173" s="1">
        <v>0</v>
      </c>
      <c r="K173" s="1">
        <v>0</v>
      </c>
      <c r="L173" s="1">
        <f t="shared" si="6"/>
        <v>2923151</v>
      </c>
      <c r="N173" s="1">
        <v>0</v>
      </c>
      <c r="O173" s="1">
        <v>0</v>
      </c>
      <c r="P173" s="1">
        <f t="shared" si="7"/>
        <v>2923151</v>
      </c>
      <c r="S173" s="1">
        <f t="shared" si="8"/>
        <v>2923151</v>
      </c>
    </row>
    <row r="174" spans="1:19" ht="15" x14ac:dyDescent="0.25">
      <c r="A174" s="1">
        <v>471</v>
      </c>
      <c r="B174" s="1">
        <v>16146</v>
      </c>
      <c r="C174" s="1">
        <v>1936172</v>
      </c>
      <c r="D174" s="1">
        <v>704508</v>
      </c>
      <c r="E174" s="1">
        <v>0</v>
      </c>
      <c r="F174" s="1">
        <v>0</v>
      </c>
      <c r="G174" s="1">
        <v>10472</v>
      </c>
      <c r="H174" s="1">
        <v>207870</v>
      </c>
      <c r="I174" s="1">
        <v>47983</v>
      </c>
      <c r="J174" s="1">
        <v>0</v>
      </c>
      <c r="K174" s="1">
        <v>0</v>
      </c>
      <c r="L174" s="1">
        <f t="shared" si="6"/>
        <v>2923151</v>
      </c>
      <c r="N174" s="1">
        <v>0</v>
      </c>
      <c r="O174" s="1">
        <v>0</v>
      </c>
      <c r="P174" s="1">
        <f t="shared" si="7"/>
        <v>2923151</v>
      </c>
      <c r="S174" s="1">
        <f t="shared" si="8"/>
        <v>2923151</v>
      </c>
    </row>
    <row r="175" spans="1:19" ht="15" x14ac:dyDescent="0.25">
      <c r="A175" s="1">
        <v>472</v>
      </c>
      <c r="B175" s="1">
        <v>16146</v>
      </c>
      <c r="C175" s="1">
        <v>1936172</v>
      </c>
      <c r="D175" s="1">
        <v>704508</v>
      </c>
      <c r="E175" s="1">
        <v>0</v>
      </c>
      <c r="F175" s="1">
        <v>0</v>
      </c>
      <c r="G175" s="1">
        <v>10472</v>
      </c>
      <c r="H175" s="1">
        <v>207870</v>
      </c>
      <c r="I175" s="1">
        <v>47983</v>
      </c>
      <c r="J175" s="1">
        <v>0</v>
      </c>
      <c r="K175" s="1">
        <v>0</v>
      </c>
      <c r="L175" s="1">
        <f t="shared" si="6"/>
        <v>2923151</v>
      </c>
      <c r="N175" s="1">
        <v>0</v>
      </c>
      <c r="O175" s="1">
        <v>0</v>
      </c>
      <c r="P175" s="1">
        <f t="shared" si="7"/>
        <v>2923151</v>
      </c>
      <c r="S175" s="1">
        <f t="shared" si="8"/>
        <v>2923151</v>
      </c>
    </row>
    <row r="176" spans="1:19" ht="15" x14ac:dyDescent="0.25">
      <c r="A176" s="1">
        <v>473</v>
      </c>
      <c r="B176" s="1">
        <v>16146</v>
      </c>
      <c r="C176" s="1">
        <v>1936172</v>
      </c>
      <c r="D176" s="1">
        <v>704508</v>
      </c>
      <c r="E176" s="1">
        <v>0</v>
      </c>
      <c r="F176" s="1">
        <v>0</v>
      </c>
      <c r="G176" s="1">
        <v>10472</v>
      </c>
      <c r="H176" s="1">
        <v>207870</v>
      </c>
      <c r="I176" s="1">
        <v>47983</v>
      </c>
      <c r="J176" s="1">
        <v>0</v>
      </c>
      <c r="K176" s="1">
        <v>0</v>
      </c>
      <c r="L176" s="1">
        <f t="shared" si="6"/>
        <v>2923151</v>
      </c>
      <c r="N176" s="1">
        <v>0</v>
      </c>
      <c r="O176" s="1">
        <v>0</v>
      </c>
      <c r="P176" s="1">
        <f t="shared" si="7"/>
        <v>2923151</v>
      </c>
      <c r="S176" s="1">
        <f t="shared" si="8"/>
        <v>2923151</v>
      </c>
    </row>
    <row r="177" spans="1:19" ht="15" x14ac:dyDescent="0.25">
      <c r="A177" s="1">
        <v>474</v>
      </c>
      <c r="B177" s="1">
        <v>16146</v>
      </c>
      <c r="C177" s="1">
        <v>1936172</v>
      </c>
      <c r="D177" s="1">
        <v>704508</v>
      </c>
      <c r="E177" s="1">
        <v>0</v>
      </c>
      <c r="F177" s="1">
        <v>0</v>
      </c>
      <c r="G177" s="1">
        <v>10472</v>
      </c>
      <c r="H177" s="1">
        <v>207870</v>
      </c>
      <c r="I177" s="1">
        <v>47983</v>
      </c>
      <c r="J177" s="1">
        <v>0</v>
      </c>
      <c r="K177" s="1">
        <v>0</v>
      </c>
      <c r="L177" s="1">
        <f t="shared" si="6"/>
        <v>2923151</v>
      </c>
      <c r="N177" s="1">
        <v>0</v>
      </c>
      <c r="O177" s="1">
        <v>0</v>
      </c>
      <c r="P177" s="1">
        <f t="shared" si="7"/>
        <v>2923151</v>
      </c>
      <c r="S177" s="1">
        <f t="shared" si="8"/>
        <v>2923151</v>
      </c>
    </row>
    <row r="178" spans="1:19" ht="15" x14ac:dyDescent="0.25">
      <c r="A178" s="1">
        <v>475</v>
      </c>
      <c r="B178" s="1">
        <v>16146</v>
      </c>
      <c r="C178" s="1">
        <v>1936172</v>
      </c>
      <c r="D178" s="1">
        <v>704508</v>
      </c>
      <c r="E178" s="1">
        <v>0</v>
      </c>
      <c r="F178" s="1">
        <v>0</v>
      </c>
      <c r="G178" s="1">
        <v>10472</v>
      </c>
      <c r="H178" s="1">
        <v>207870</v>
      </c>
      <c r="I178" s="1">
        <v>47983</v>
      </c>
      <c r="J178" s="1">
        <v>0</v>
      </c>
      <c r="K178" s="1">
        <v>0</v>
      </c>
      <c r="L178" s="1">
        <f t="shared" si="6"/>
        <v>2923151</v>
      </c>
      <c r="N178" s="1">
        <v>0</v>
      </c>
      <c r="O178" s="1">
        <v>0</v>
      </c>
      <c r="P178" s="1">
        <f t="shared" si="7"/>
        <v>2923151</v>
      </c>
      <c r="S178" s="1">
        <f t="shared" si="8"/>
        <v>2923151</v>
      </c>
    </row>
    <row r="179" spans="1:19" ht="15" x14ac:dyDescent="0.25">
      <c r="A179" s="1">
        <v>476</v>
      </c>
      <c r="B179" s="1">
        <v>16146</v>
      </c>
      <c r="C179" s="1">
        <v>1936172</v>
      </c>
      <c r="D179" s="1">
        <v>704508</v>
      </c>
      <c r="E179" s="1">
        <v>0</v>
      </c>
      <c r="F179" s="1">
        <v>0</v>
      </c>
      <c r="G179" s="1">
        <v>10472</v>
      </c>
      <c r="H179" s="1">
        <v>207870</v>
      </c>
      <c r="I179" s="1">
        <v>47983</v>
      </c>
      <c r="J179" s="1">
        <v>0</v>
      </c>
      <c r="K179" s="1">
        <v>0</v>
      </c>
      <c r="L179" s="1">
        <f t="shared" si="6"/>
        <v>2923151</v>
      </c>
      <c r="N179" s="1">
        <v>0</v>
      </c>
      <c r="O179" s="1">
        <v>0</v>
      </c>
      <c r="P179" s="1">
        <f t="shared" si="7"/>
        <v>2923151</v>
      </c>
      <c r="S179" s="1">
        <f t="shared" si="8"/>
        <v>2923151</v>
      </c>
    </row>
    <row r="180" spans="1:19" ht="15" x14ac:dyDescent="0.25">
      <c r="A180" s="1">
        <v>477</v>
      </c>
      <c r="B180" s="1">
        <v>16146</v>
      </c>
      <c r="C180" s="1">
        <v>1936172</v>
      </c>
      <c r="D180" s="1">
        <v>704508</v>
      </c>
      <c r="E180" s="1">
        <v>0</v>
      </c>
      <c r="F180" s="1">
        <v>0</v>
      </c>
      <c r="G180" s="1">
        <v>10472</v>
      </c>
      <c r="H180" s="1">
        <v>207870</v>
      </c>
      <c r="I180" s="1">
        <v>47983</v>
      </c>
      <c r="J180" s="1">
        <v>0</v>
      </c>
      <c r="K180" s="1">
        <v>0</v>
      </c>
      <c r="L180" s="1">
        <f t="shared" si="6"/>
        <v>2923151</v>
      </c>
      <c r="N180" s="1">
        <v>0</v>
      </c>
      <c r="O180" s="1">
        <v>0</v>
      </c>
      <c r="P180" s="1">
        <f t="shared" si="7"/>
        <v>2923151</v>
      </c>
      <c r="S180" s="1">
        <f t="shared" si="8"/>
        <v>2923151</v>
      </c>
    </row>
    <row r="181" spans="1:19" ht="15" x14ac:dyDescent="0.25">
      <c r="A181" s="1">
        <v>478</v>
      </c>
      <c r="B181" s="1">
        <v>16146</v>
      </c>
      <c r="C181" s="1">
        <v>1936172</v>
      </c>
      <c r="D181" s="1">
        <v>704508</v>
      </c>
      <c r="E181" s="1">
        <v>0</v>
      </c>
      <c r="F181" s="1">
        <v>0</v>
      </c>
      <c r="G181" s="1">
        <v>10472</v>
      </c>
      <c r="H181" s="1">
        <v>207870</v>
      </c>
      <c r="I181" s="1">
        <v>47983</v>
      </c>
      <c r="J181" s="1">
        <v>0</v>
      </c>
      <c r="K181" s="1">
        <v>0</v>
      </c>
      <c r="L181" s="1">
        <f t="shared" si="6"/>
        <v>2923151</v>
      </c>
      <c r="N181" s="1">
        <v>0</v>
      </c>
      <c r="O181" s="1">
        <v>0</v>
      </c>
      <c r="P181" s="1">
        <f t="shared" si="7"/>
        <v>2923151</v>
      </c>
      <c r="S181" s="1">
        <f t="shared" si="8"/>
        <v>2923151</v>
      </c>
    </row>
    <row r="182" spans="1:19" ht="15" x14ac:dyDescent="0.25">
      <c r="A182" s="1">
        <v>479</v>
      </c>
      <c r="B182" s="1">
        <v>16146</v>
      </c>
      <c r="C182" s="1">
        <v>1936172</v>
      </c>
      <c r="D182" s="1">
        <v>704508</v>
      </c>
      <c r="E182" s="1">
        <v>0</v>
      </c>
      <c r="F182" s="1">
        <v>0</v>
      </c>
      <c r="G182" s="1">
        <v>10472</v>
      </c>
      <c r="H182" s="1">
        <v>207870</v>
      </c>
      <c r="I182" s="1">
        <v>47983</v>
      </c>
      <c r="J182" s="1">
        <v>0</v>
      </c>
      <c r="K182" s="1">
        <v>0</v>
      </c>
      <c r="L182" s="1">
        <f t="shared" si="6"/>
        <v>2923151</v>
      </c>
      <c r="N182" s="1">
        <v>0</v>
      </c>
      <c r="O182" s="1">
        <v>0</v>
      </c>
      <c r="P182" s="1">
        <f t="shared" si="7"/>
        <v>2923151</v>
      </c>
      <c r="S182" s="1">
        <f t="shared" si="8"/>
        <v>2923151</v>
      </c>
    </row>
    <row r="183" spans="1:19" ht="15" x14ac:dyDescent="0.25">
      <c r="A183" s="1">
        <v>480</v>
      </c>
      <c r="B183" s="1">
        <v>16146</v>
      </c>
      <c r="C183" s="1">
        <v>1936172</v>
      </c>
      <c r="D183" s="1">
        <v>704508</v>
      </c>
      <c r="E183" s="1">
        <v>0</v>
      </c>
      <c r="F183" s="1">
        <v>0</v>
      </c>
      <c r="G183" s="1">
        <v>10472</v>
      </c>
      <c r="H183" s="1">
        <v>207870</v>
      </c>
      <c r="I183" s="1">
        <v>47983</v>
      </c>
      <c r="J183" s="1">
        <v>0</v>
      </c>
      <c r="K183" s="1">
        <v>0</v>
      </c>
      <c r="L183" s="1">
        <f t="shared" si="6"/>
        <v>2923151</v>
      </c>
      <c r="N183" s="1">
        <v>0</v>
      </c>
      <c r="O183" s="1">
        <v>0</v>
      </c>
      <c r="P183" s="1">
        <f t="shared" si="7"/>
        <v>2923151</v>
      </c>
      <c r="S183" s="1">
        <f t="shared" si="8"/>
        <v>2923151</v>
      </c>
    </row>
    <row r="184" spans="1:19" ht="15" x14ac:dyDescent="0.25">
      <c r="A184" s="1">
        <v>481</v>
      </c>
      <c r="B184" s="1">
        <v>16146</v>
      </c>
      <c r="C184" s="1">
        <v>1936172</v>
      </c>
      <c r="D184" s="1">
        <v>704508</v>
      </c>
      <c r="E184" s="1">
        <v>0</v>
      </c>
      <c r="F184" s="1">
        <v>0</v>
      </c>
      <c r="G184" s="1">
        <v>10472</v>
      </c>
      <c r="H184" s="1">
        <v>207870</v>
      </c>
      <c r="I184" s="1">
        <v>47983</v>
      </c>
      <c r="J184" s="1">
        <v>0</v>
      </c>
      <c r="K184" s="1">
        <v>0</v>
      </c>
      <c r="L184" s="1">
        <f t="shared" si="6"/>
        <v>2923151</v>
      </c>
      <c r="N184" s="1">
        <v>0</v>
      </c>
      <c r="O184" s="1">
        <v>0</v>
      </c>
      <c r="P184" s="1">
        <f t="shared" si="7"/>
        <v>2923151</v>
      </c>
      <c r="S184" s="1">
        <f t="shared" si="8"/>
        <v>2923151</v>
      </c>
    </row>
    <row r="185" spans="1:19" ht="15" x14ac:dyDescent="0.25">
      <c r="A185" s="1">
        <v>482</v>
      </c>
      <c r="B185" s="1">
        <v>16146</v>
      </c>
      <c r="C185" s="1">
        <v>1936172</v>
      </c>
      <c r="D185" s="1">
        <v>704508</v>
      </c>
      <c r="E185" s="1">
        <v>0</v>
      </c>
      <c r="F185" s="1">
        <v>0</v>
      </c>
      <c r="G185" s="1">
        <v>10472</v>
      </c>
      <c r="H185" s="1">
        <v>207870</v>
      </c>
      <c r="I185" s="1">
        <v>47983</v>
      </c>
      <c r="J185" s="1">
        <v>0</v>
      </c>
      <c r="K185" s="1">
        <v>0</v>
      </c>
      <c r="L185" s="1">
        <f t="shared" si="6"/>
        <v>2923151</v>
      </c>
      <c r="N185" s="1">
        <v>0</v>
      </c>
      <c r="O185" s="1">
        <v>0</v>
      </c>
      <c r="P185" s="1">
        <f t="shared" si="7"/>
        <v>2923151</v>
      </c>
      <c r="S185" s="1">
        <f t="shared" si="8"/>
        <v>2923151</v>
      </c>
    </row>
    <row r="186" spans="1:19" ht="15" x14ac:dyDescent="0.25">
      <c r="A186" s="1">
        <v>483</v>
      </c>
      <c r="B186" s="1">
        <v>16146</v>
      </c>
      <c r="C186" s="1">
        <v>1936172</v>
      </c>
      <c r="D186" s="1">
        <v>704508</v>
      </c>
      <c r="E186" s="1">
        <v>0</v>
      </c>
      <c r="F186" s="1">
        <v>0</v>
      </c>
      <c r="G186" s="1">
        <v>10472</v>
      </c>
      <c r="H186" s="1">
        <v>207870</v>
      </c>
      <c r="I186" s="1">
        <v>47983</v>
      </c>
      <c r="J186" s="1">
        <v>0</v>
      </c>
      <c r="K186" s="1">
        <v>0</v>
      </c>
      <c r="L186" s="1">
        <f t="shared" si="6"/>
        <v>2923151</v>
      </c>
      <c r="N186" s="1">
        <v>0</v>
      </c>
      <c r="O186" s="1">
        <v>0</v>
      </c>
      <c r="P186" s="1">
        <f t="shared" si="7"/>
        <v>2923151</v>
      </c>
      <c r="S186" s="1">
        <f t="shared" si="8"/>
        <v>2923151</v>
      </c>
    </row>
    <row r="187" spans="1:19" ht="15" x14ac:dyDescent="0.25">
      <c r="A187" s="1">
        <v>484</v>
      </c>
      <c r="B187" s="1">
        <v>16146</v>
      </c>
      <c r="C187" s="1">
        <v>1936172</v>
      </c>
      <c r="D187" s="1">
        <v>704508</v>
      </c>
      <c r="E187" s="1">
        <v>0</v>
      </c>
      <c r="F187" s="1">
        <v>0</v>
      </c>
      <c r="G187" s="1">
        <v>10472</v>
      </c>
      <c r="H187" s="1">
        <v>207870</v>
      </c>
      <c r="I187" s="1">
        <v>47983</v>
      </c>
      <c r="J187" s="1">
        <v>0</v>
      </c>
      <c r="K187" s="1">
        <v>0</v>
      </c>
      <c r="L187" s="1">
        <f t="shared" si="6"/>
        <v>2923151</v>
      </c>
      <c r="N187" s="1">
        <v>0</v>
      </c>
      <c r="O187" s="1">
        <v>0</v>
      </c>
      <c r="P187" s="1">
        <f t="shared" si="7"/>
        <v>2923151</v>
      </c>
      <c r="S187" s="1">
        <f t="shared" si="8"/>
        <v>2923151</v>
      </c>
    </row>
    <row r="188" spans="1:19" ht="15" x14ac:dyDescent="0.25">
      <c r="A188" s="1">
        <v>485</v>
      </c>
      <c r="B188" s="1">
        <v>16146</v>
      </c>
      <c r="C188" s="1">
        <v>1936172</v>
      </c>
      <c r="D188" s="1">
        <v>704508</v>
      </c>
      <c r="E188" s="1">
        <v>0</v>
      </c>
      <c r="F188" s="1">
        <v>0</v>
      </c>
      <c r="G188" s="1">
        <v>10472</v>
      </c>
      <c r="H188" s="1">
        <v>207870</v>
      </c>
      <c r="I188" s="1">
        <v>47983</v>
      </c>
      <c r="J188" s="1">
        <v>0</v>
      </c>
      <c r="K188" s="1">
        <v>0</v>
      </c>
      <c r="L188" s="1">
        <f t="shared" si="6"/>
        <v>2923151</v>
      </c>
      <c r="N188" s="1">
        <v>0</v>
      </c>
      <c r="O188" s="1">
        <v>0</v>
      </c>
      <c r="P188" s="1">
        <f t="shared" si="7"/>
        <v>2923151</v>
      </c>
      <c r="S188" s="1">
        <f t="shared" si="8"/>
        <v>2923151</v>
      </c>
    </row>
    <row r="189" spans="1:19" ht="15" x14ac:dyDescent="0.25">
      <c r="A189" s="1">
        <v>486</v>
      </c>
      <c r="B189" s="1">
        <v>16146</v>
      </c>
      <c r="C189" s="1">
        <v>1936172</v>
      </c>
      <c r="D189" s="1">
        <v>704508</v>
      </c>
      <c r="E189" s="1">
        <v>0</v>
      </c>
      <c r="F189" s="1">
        <v>0</v>
      </c>
      <c r="G189" s="1">
        <v>10472</v>
      </c>
      <c r="H189" s="1">
        <v>207870</v>
      </c>
      <c r="I189" s="1">
        <v>47983</v>
      </c>
      <c r="J189" s="1">
        <v>0</v>
      </c>
      <c r="K189" s="1">
        <v>0</v>
      </c>
      <c r="L189" s="1">
        <f t="shared" si="6"/>
        <v>2923151</v>
      </c>
      <c r="N189" s="1">
        <v>0</v>
      </c>
      <c r="O189" s="1">
        <v>0</v>
      </c>
      <c r="P189" s="1">
        <f t="shared" si="7"/>
        <v>2923151</v>
      </c>
      <c r="S189" s="1">
        <f t="shared" si="8"/>
        <v>2923151</v>
      </c>
    </row>
    <row r="190" spans="1:19" ht="15" x14ac:dyDescent="0.25">
      <c r="A190" s="1">
        <v>487</v>
      </c>
      <c r="B190" s="1">
        <v>16146</v>
      </c>
      <c r="C190" s="1">
        <v>1936172</v>
      </c>
      <c r="D190" s="1">
        <v>704508</v>
      </c>
      <c r="E190" s="1">
        <v>0</v>
      </c>
      <c r="F190" s="1">
        <v>0</v>
      </c>
      <c r="G190" s="1">
        <v>10472</v>
      </c>
      <c r="H190" s="1">
        <v>207870</v>
      </c>
      <c r="I190" s="1">
        <v>47983</v>
      </c>
      <c r="J190" s="1">
        <v>0</v>
      </c>
      <c r="K190" s="1">
        <v>0</v>
      </c>
      <c r="L190" s="1">
        <f t="shared" si="6"/>
        <v>2923151</v>
      </c>
      <c r="N190" s="1">
        <v>0</v>
      </c>
      <c r="O190" s="1">
        <v>0</v>
      </c>
      <c r="P190" s="1">
        <f t="shared" si="7"/>
        <v>2923151</v>
      </c>
      <c r="S190" s="1">
        <f t="shared" si="8"/>
        <v>2923151</v>
      </c>
    </row>
    <row r="191" spans="1:19" ht="15" x14ac:dyDescent="0.25">
      <c r="A191" s="1">
        <v>488</v>
      </c>
      <c r="B191" s="1">
        <v>16146</v>
      </c>
      <c r="C191" s="1">
        <v>1936172</v>
      </c>
      <c r="D191" s="1">
        <v>704508</v>
      </c>
      <c r="E191" s="1">
        <v>0</v>
      </c>
      <c r="F191" s="1">
        <v>0</v>
      </c>
      <c r="G191" s="1">
        <v>10472</v>
      </c>
      <c r="H191" s="1">
        <v>207870</v>
      </c>
      <c r="I191" s="1">
        <v>47983</v>
      </c>
      <c r="J191" s="1">
        <v>0</v>
      </c>
      <c r="K191" s="1">
        <v>0</v>
      </c>
      <c r="L191" s="1">
        <f t="shared" si="6"/>
        <v>2923151</v>
      </c>
      <c r="N191" s="1">
        <v>0</v>
      </c>
      <c r="O191" s="1">
        <v>0</v>
      </c>
      <c r="P191" s="1">
        <f t="shared" si="7"/>
        <v>2923151</v>
      </c>
      <c r="S191" s="1">
        <f t="shared" si="8"/>
        <v>2923151</v>
      </c>
    </row>
    <row r="192" spans="1:19" ht="15" x14ac:dyDescent="0.25">
      <c r="A192" s="1">
        <v>489</v>
      </c>
      <c r="B192" s="1">
        <v>16146</v>
      </c>
      <c r="C192" s="1">
        <v>1936172</v>
      </c>
      <c r="D192" s="1">
        <v>704508</v>
      </c>
      <c r="E192" s="1">
        <v>0</v>
      </c>
      <c r="F192" s="1">
        <v>0</v>
      </c>
      <c r="G192" s="1">
        <v>10472</v>
      </c>
      <c r="H192" s="1">
        <v>207870</v>
      </c>
      <c r="I192" s="1">
        <v>47983</v>
      </c>
      <c r="J192" s="1">
        <v>0</v>
      </c>
      <c r="K192" s="1">
        <v>0</v>
      </c>
      <c r="L192" s="1">
        <f t="shared" si="6"/>
        <v>2923151</v>
      </c>
      <c r="N192" s="1">
        <v>0</v>
      </c>
      <c r="O192" s="1">
        <v>0</v>
      </c>
      <c r="P192" s="1">
        <f t="shared" si="7"/>
        <v>2923151</v>
      </c>
      <c r="S192" s="1">
        <f t="shared" si="8"/>
        <v>2923151</v>
      </c>
    </row>
    <row r="193" spans="1:19" ht="15" x14ac:dyDescent="0.25">
      <c r="A193" s="1">
        <v>490</v>
      </c>
      <c r="B193" s="1">
        <v>16146</v>
      </c>
      <c r="C193" s="1">
        <v>1936172</v>
      </c>
      <c r="D193" s="1">
        <v>704508</v>
      </c>
      <c r="E193" s="1">
        <v>0</v>
      </c>
      <c r="F193" s="1">
        <v>0</v>
      </c>
      <c r="G193" s="1">
        <v>10472</v>
      </c>
      <c r="H193" s="1">
        <v>207870</v>
      </c>
      <c r="I193" s="1">
        <v>47983</v>
      </c>
      <c r="J193" s="1">
        <v>0</v>
      </c>
      <c r="K193" s="1">
        <v>0</v>
      </c>
      <c r="L193" s="1">
        <f t="shared" si="6"/>
        <v>2923151</v>
      </c>
      <c r="N193" s="1">
        <v>0</v>
      </c>
      <c r="O193" s="1">
        <v>0</v>
      </c>
      <c r="P193" s="1">
        <f t="shared" si="7"/>
        <v>2923151</v>
      </c>
      <c r="S193" s="1">
        <f t="shared" si="8"/>
        <v>2923151</v>
      </c>
    </row>
    <row r="194" spans="1:19" ht="15" x14ac:dyDescent="0.25">
      <c r="A194" s="1">
        <v>491</v>
      </c>
      <c r="B194" s="1">
        <v>16146</v>
      </c>
      <c r="C194" s="1">
        <v>1936172</v>
      </c>
      <c r="D194" s="1">
        <v>704508</v>
      </c>
      <c r="E194" s="1">
        <v>0</v>
      </c>
      <c r="F194" s="1">
        <v>0</v>
      </c>
      <c r="G194" s="1">
        <v>10472</v>
      </c>
      <c r="H194" s="1">
        <v>207870</v>
      </c>
      <c r="I194" s="1">
        <v>47983</v>
      </c>
      <c r="J194" s="1">
        <v>0</v>
      </c>
      <c r="K194" s="1">
        <v>0</v>
      </c>
      <c r="L194" s="1">
        <f t="shared" si="6"/>
        <v>2923151</v>
      </c>
      <c r="N194" s="1">
        <v>0</v>
      </c>
      <c r="O194" s="1">
        <v>0</v>
      </c>
      <c r="P194" s="1">
        <f t="shared" si="7"/>
        <v>2923151</v>
      </c>
      <c r="S194" s="1">
        <f t="shared" si="8"/>
        <v>2923151</v>
      </c>
    </row>
    <row r="195" spans="1:19" ht="15" x14ac:dyDescent="0.25">
      <c r="A195" s="1">
        <v>492</v>
      </c>
      <c r="B195" s="1">
        <v>16146</v>
      </c>
      <c r="C195" s="1">
        <v>1936172</v>
      </c>
      <c r="D195" s="1">
        <v>704508</v>
      </c>
      <c r="E195" s="1">
        <v>0</v>
      </c>
      <c r="F195" s="1">
        <v>0</v>
      </c>
      <c r="G195" s="1">
        <v>10472</v>
      </c>
      <c r="H195" s="1">
        <v>207870</v>
      </c>
      <c r="I195" s="1">
        <v>47983</v>
      </c>
      <c r="J195" s="1">
        <v>0</v>
      </c>
      <c r="K195" s="1">
        <v>0</v>
      </c>
      <c r="L195" s="1">
        <f t="shared" ref="L195:L258" si="9" xml:space="preserve"> SUM(B195:K195)</f>
        <v>2923151</v>
      </c>
      <c r="N195" s="1">
        <v>0</v>
      </c>
      <c r="O195" s="1">
        <v>0</v>
      </c>
      <c r="P195" s="1">
        <f t="shared" ref="P195:P258" si="10" xml:space="preserve"> L195 - N195 - O195</f>
        <v>2923151</v>
      </c>
      <c r="S195" s="1">
        <f t="shared" ref="S195:S258" si="11" xml:space="preserve"> L195 - O195</f>
        <v>2923151</v>
      </c>
    </row>
    <row r="196" spans="1:19" ht="15" x14ac:dyDescent="0.25">
      <c r="A196" s="1">
        <v>493</v>
      </c>
      <c r="B196" s="1">
        <v>16146</v>
      </c>
      <c r="C196" s="1">
        <v>1936172</v>
      </c>
      <c r="D196" s="1">
        <v>704508</v>
      </c>
      <c r="E196" s="1">
        <v>0</v>
      </c>
      <c r="F196" s="1">
        <v>0</v>
      </c>
      <c r="G196" s="1">
        <v>10472</v>
      </c>
      <c r="H196" s="1">
        <v>207870</v>
      </c>
      <c r="I196" s="1">
        <v>47983</v>
      </c>
      <c r="J196" s="1">
        <v>0</v>
      </c>
      <c r="K196" s="1">
        <v>0</v>
      </c>
      <c r="L196" s="1">
        <f t="shared" si="9"/>
        <v>2923151</v>
      </c>
      <c r="N196" s="1">
        <v>0</v>
      </c>
      <c r="O196" s="1">
        <v>0</v>
      </c>
      <c r="P196" s="1">
        <f t="shared" si="10"/>
        <v>2923151</v>
      </c>
      <c r="S196" s="1">
        <f t="shared" si="11"/>
        <v>2923151</v>
      </c>
    </row>
    <row r="197" spans="1:19" ht="15" x14ac:dyDescent="0.25">
      <c r="A197" s="1">
        <v>494</v>
      </c>
      <c r="B197" s="1">
        <v>16146</v>
      </c>
      <c r="C197" s="1">
        <v>1936172</v>
      </c>
      <c r="D197" s="1">
        <v>704508</v>
      </c>
      <c r="E197" s="1">
        <v>0</v>
      </c>
      <c r="F197" s="1">
        <v>0</v>
      </c>
      <c r="G197" s="1">
        <v>10472</v>
      </c>
      <c r="H197" s="1">
        <v>207870</v>
      </c>
      <c r="I197" s="1">
        <v>47983</v>
      </c>
      <c r="J197" s="1">
        <v>0</v>
      </c>
      <c r="K197" s="1">
        <v>0</v>
      </c>
      <c r="L197" s="1">
        <f t="shared" si="9"/>
        <v>2923151</v>
      </c>
      <c r="N197" s="1">
        <v>0</v>
      </c>
      <c r="O197" s="1">
        <v>0</v>
      </c>
      <c r="P197" s="1">
        <f t="shared" si="10"/>
        <v>2923151</v>
      </c>
      <c r="S197" s="1">
        <f t="shared" si="11"/>
        <v>2923151</v>
      </c>
    </row>
    <row r="198" spans="1:19" ht="15" x14ac:dyDescent="0.25">
      <c r="A198" s="1">
        <v>495</v>
      </c>
      <c r="B198" s="1">
        <v>16146</v>
      </c>
      <c r="C198" s="1">
        <v>1936172</v>
      </c>
      <c r="D198" s="1">
        <v>704508</v>
      </c>
      <c r="E198" s="1">
        <v>0</v>
      </c>
      <c r="F198" s="1">
        <v>0</v>
      </c>
      <c r="G198" s="1">
        <v>10472</v>
      </c>
      <c r="H198" s="1">
        <v>207870</v>
      </c>
      <c r="I198" s="1">
        <v>47983</v>
      </c>
      <c r="J198" s="1">
        <v>0</v>
      </c>
      <c r="K198" s="1">
        <v>0</v>
      </c>
      <c r="L198" s="1">
        <f t="shared" si="9"/>
        <v>2923151</v>
      </c>
      <c r="N198" s="1">
        <v>0</v>
      </c>
      <c r="O198" s="1">
        <v>0</v>
      </c>
      <c r="P198" s="1">
        <f t="shared" si="10"/>
        <v>2923151</v>
      </c>
      <c r="S198" s="1">
        <f t="shared" si="11"/>
        <v>2923151</v>
      </c>
    </row>
    <row r="199" spans="1:19" ht="15" x14ac:dyDescent="0.25">
      <c r="A199" s="1">
        <v>496</v>
      </c>
      <c r="B199" s="1">
        <v>16146</v>
      </c>
      <c r="C199" s="1">
        <v>1936172</v>
      </c>
      <c r="D199" s="1">
        <v>704508</v>
      </c>
      <c r="E199" s="1">
        <v>0</v>
      </c>
      <c r="F199" s="1">
        <v>0</v>
      </c>
      <c r="G199" s="1">
        <v>10472</v>
      </c>
      <c r="H199" s="1">
        <v>207870</v>
      </c>
      <c r="I199" s="1">
        <v>47983</v>
      </c>
      <c r="J199" s="1">
        <v>0</v>
      </c>
      <c r="K199" s="1">
        <v>0</v>
      </c>
      <c r="L199" s="1">
        <f t="shared" si="9"/>
        <v>2923151</v>
      </c>
      <c r="N199" s="1">
        <v>0</v>
      </c>
      <c r="O199" s="1">
        <v>0</v>
      </c>
      <c r="P199" s="1">
        <f t="shared" si="10"/>
        <v>2923151</v>
      </c>
      <c r="S199" s="1">
        <f t="shared" si="11"/>
        <v>2923151</v>
      </c>
    </row>
    <row r="200" spans="1:19" ht="15" x14ac:dyDescent="0.25">
      <c r="A200" s="1">
        <v>497</v>
      </c>
      <c r="B200" s="1">
        <v>16146</v>
      </c>
      <c r="C200" s="1">
        <v>1936172</v>
      </c>
      <c r="D200" s="1">
        <v>704508</v>
      </c>
      <c r="E200" s="1">
        <v>0</v>
      </c>
      <c r="F200" s="1">
        <v>0</v>
      </c>
      <c r="G200" s="1">
        <v>10472</v>
      </c>
      <c r="H200" s="1">
        <v>207870</v>
      </c>
      <c r="I200" s="1">
        <v>47983</v>
      </c>
      <c r="J200" s="1">
        <v>0</v>
      </c>
      <c r="K200" s="1">
        <v>0</v>
      </c>
      <c r="L200" s="1">
        <f t="shared" si="9"/>
        <v>2923151</v>
      </c>
      <c r="N200" s="1">
        <v>0</v>
      </c>
      <c r="O200" s="1">
        <v>0</v>
      </c>
      <c r="P200" s="1">
        <f t="shared" si="10"/>
        <v>2923151</v>
      </c>
      <c r="S200" s="1">
        <f t="shared" si="11"/>
        <v>2923151</v>
      </c>
    </row>
    <row r="201" spans="1:19" ht="15" x14ac:dyDescent="0.25">
      <c r="A201" s="1">
        <v>498</v>
      </c>
      <c r="B201" s="1">
        <v>16146</v>
      </c>
      <c r="C201" s="1">
        <v>1936172</v>
      </c>
      <c r="D201" s="1">
        <v>704508</v>
      </c>
      <c r="E201" s="1">
        <v>0</v>
      </c>
      <c r="F201" s="1">
        <v>0</v>
      </c>
      <c r="G201" s="1">
        <v>10472</v>
      </c>
      <c r="H201" s="1">
        <v>207870</v>
      </c>
      <c r="I201" s="1">
        <v>47983</v>
      </c>
      <c r="J201" s="1">
        <v>0</v>
      </c>
      <c r="K201" s="1">
        <v>0</v>
      </c>
      <c r="L201" s="1">
        <f t="shared" si="9"/>
        <v>2923151</v>
      </c>
      <c r="N201" s="1">
        <v>0</v>
      </c>
      <c r="O201" s="1">
        <v>0</v>
      </c>
      <c r="P201" s="1">
        <f t="shared" si="10"/>
        <v>2923151</v>
      </c>
      <c r="S201" s="1">
        <f t="shared" si="11"/>
        <v>2923151</v>
      </c>
    </row>
    <row r="202" spans="1:19" ht="15" x14ac:dyDescent="0.25">
      <c r="A202" s="1">
        <v>499</v>
      </c>
      <c r="B202" s="1">
        <v>16146</v>
      </c>
      <c r="C202" s="1">
        <v>1936172</v>
      </c>
      <c r="D202" s="1">
        <v>704508</v>
      </c>
      <c r="E202" s="1">
        <v>0</v>
      </c>
      <c r="F202" s="1">
        <v>0</v>
      </c>
      <c r="G202" s="1">
        <v>10472</v>
      </c>
      <c r="H202" s="1">
        <v>207870</v>
      </c>
      <c r="I202" s="1">
        <v>47983</v>
      </c>
      <c r="J202" s="1">
        <v>0</v>
      </c>
      <c r="K202" s="1">
        <v>0</v>
      </c>
      <c r="L202" s="1">
        <f t="shared" si="9"/>
        <v>2923151</v>
      </c>
      <c r="N202" s="1">
        <v>0</v>
      </c>
      <c r="O202" s="1">
        <v>0</v>
      </c>
      <c r="P202" s="1">
        <f t="shared" si="10"/>
        <v>2923151</v>
      </c>
      <c r="S202" s="1">
        <f t="shared" si="11"/>
        <v>2923151</v>
      </c>
    </row>
    <row r="203" spans="1:19" ht="15" x14ac:dyDescent="0.25">
      <c r="A203" s="1">
        <v>500</v>
      </c>
      <c r="B203" s="1">
        <v>16146</v>
      </c>
      <c r="C203" s="1">
        <v>1936172</v>
      </c>
      <c r="D203" s="1">
        <v>704508</v>
      </c>
      <c r="E203" s="1">
        <v>0</v>
      </c>
      <c r="F203" s="1">
        <v>0</v>
      </c>
      <c r="G203" s="1">
        <v>10472</v>
      </c>
      <c r="H203" s="1">
        <v>207870</v>
      </c>
      <c r="I203" s="1">
        <v>47983</v>
      </c>
      <c r="J203" s="1">
        <v>0</v>
      </c>
      <c r="K203" s="1">
        <v>0</v>
      </c>
      <c r="L203" s="1">
        <f t="shared" si="9"/>
        <v>2923151</v>
      </c>
      <c r="N203" s="1">
        <v>0</v>
      </c>
      <c r="O203" s="1">
        <v>0</v>
      </c>
      <c r="P203" s="1">
        <f t="shared" si="10"/>
        <v>2923151</v>
      </c>
      <c r="S203" s="1">
        <f t="shared" si="11"/>
        <v>2923151</v>
      </c>
    </row>
    <row r="204" spans="1:19" ht="15" x14ac:dyDescent="0.25">
      <c r="A204" s="1">
        <v>501</v>
      </c>
      <c r="B204" s="1">
        <v>16146</v>
      </c>
      <c r="C204" s="1">
        <v>1936172</v>
      </c>
      <c r="D204" s="1">
        <v>704508</v>
      </c>
      <c r="E204" s="1">
        <v>0</v>
      </c>
      <c r="F204" s="1">
        <v>0</v>
      </c>
      <c r="G204" s="1">
        <v>10472</v>
      </c>
      <c r="H204" s="1">
        <v>207870</v>
      </c>
      <c r="I204" s="1">
        <v>47983</v>
      </c>
      <c r="J204" s="1">
        <v>0</v>
      </c>
      <c r="K204" s="1">
        <v>0</v>
      </c>
      <c r="L204" s="1">
        <f t="shared" si="9"/>
        <v>2923151</v>
      </c>
      <c r="N204" s="1">
        <v>0</v>
      </c>
      <c r="O204" s="1">
        <v>0</v>
      </c>
      <c r="P204" s="1">
        <f t="shared" si="10"/>
        <v>2923151</v>
      </c>
      <c r="S204" s="1">
        <f t="shared" si="11"/>
        <v>2923151</v>
      </c>
    </row>
    <row r="205" spans="1:19" ht="15" x14ac:dyDescent="0.25">
      <c r="A205" s="1">
        <v>502</v>
      </c>
      <c r="B205" s="1">
        <v>16146</v>
      </c>
      <c r="C205" s="1">
        <v>1936172</v>
      </c>
      <c r="D205" s="1">
        <v>704508</v>
      </c>
      <c r="E205" s="1">
        <v>0</v>
      </c>
      <c r="F205" s="1">
        <v>0</v>
      </c>
      <c r="G205" s="1">
        <v>10472</v>
      </c>
      <c r="H205" s="1">
        <v>207870</v>
      </c>
      <c r="I205" s="1">
        <v>47983</v>
      </c>
      <c r="J205" s="1">
        <v>0</v>
      </c>
      <c r="K205" s="1">
        <v>0</v>
      </c>
      <c r="L205" s="1">
        <f t="shared" si="9"/>
        <v>2923151</v>
      </c>
      <c r="N205" s="1">
        <v>0</v>
      </c>
      <c r="O205" s="1">
        <v>0</v>
      </c>
      <c r="P205" s="1">
        <f t="shared" si="10"/>
        <v>2923151</v>
      </c>
      <c r="S205" s="1">
        <f t="shared" si="11"/>
        <v>2923151</v>
      </c>
    </row>
    <row r="206" spans="1:19" ht="15" x14ac:dyDescent="0.25">
      <c r="A206" s="1">
        <v>503</v>
      </c>
      <c r="B206" s="1">
        <v>16146</v>
      </c>
      <c r="C206" s="1">
        <v>1936172</v>
      </c>
      <c r="D206" s="1">
        <v>704508</v>
      </c>
      <c r="E206" s="1">
        <v>0</v>
      </c>
      <c r="F206" s="1">
        <v>0</v>
      </c>
      <c r="G206" s="1">
        <v>10472</v>
      </c>
      <c r="H206" s="1">
        <v>207870</v>
      </c>
      <c r="I206" s="1">
        <v>47983</v>
      </c>
      <c r="J206" s="1">
        <v>0</v>
      </c>
      <c r="K206" s="1">
        <v>0</v>
      </c>
      <c r="L206" s="1">
        <f t="shared" si="9"/>
        <v>2923151</v>
      </c>
      <c r="N206" s="1">
        <v>0</v>
      </c>
      <c r="O206" s="1">
        <v>0</v>
      </c>
      <c r="P206" s="1">
        <f t="shared" si="10"/>
        <v>2923151</v>
      </c>
      <c r="S206" s="1">
        <f t="shared" si="11"/>
        <v>2923151</v>
      </c>
    </row>
    <row r="207" spans="1:19" ht="15" x14ac:dyDescent="0.25">
      <c r="A207" s="1">
        <v>504</v>
      </c>
      <c r="B207" s="1">
        <v>16146</v>
      </c>
      <c r="C207" s="1">
        <v>1936172</v>
      </c>
      <c r="D207" s="1">
        <v>704508</v>
      </c>
      <c r="E207" s="1">
        <v>0</v>
      </c>
      <c r="F207" s="1">
        <v>0</v>
      </c>
      <c r="G207" s="1">
        <v>10472</v>
      </c>
      <c r="H207" s="1">
        <v>207870</v>
      </c>
      <c r="I207" s="1">
        <v>47983</v>
      </c>
      <c r="J207" s="1">
        <v>0</v>
      </c>
      <c r="K207" s="1">
        <v>0</v>
      </c>
      <c r="L207" s="1">
        <f t="shared" si="9"/>
        <v>2923151</v>
      </c>
      <c r="N207" s="1">
        <v>0</v>
      </c>
      <c r="O207" s="1">
        <v>0</v>
      </c>
      <c r="P207" s="1">
        <f t="shared" si="10"/>
        <v>2923151</v>
      </c>
      <c r="S207" s="1">
        <f t="shared" si="11"/>
        <v>2923151</v>
      </c>
    </row>
    <row r="208" spans="1:19" ht="15" x14ac:dyDescent="0.25">
      <c r="A208" s="1">
        <v>505</v>
      </c>
      <c r="B208" s="1">
        <v>16146</v>
      </c>
      <c r="C208" s="1">
        <v>1936172</v>
      </c>
      <c r="D208" s="1">
        <v>704508</v>
      </c>
      <c r="E208" s="1">
        <v>0</v>
      </c>
      <c r="F208" s="1">
        <v>0</v>
      </c>
      <c r="G208" s="1">
        <v>10472</v>
      </c>
      <c r="H208" s="1">
        <v>207870</v>
      </c>
      <c r="I208" s="1">
        <v>47983</v>
      </c>
      <c r="J208" s="1">
        <v>0</v>
      </c>
      <c r="K208" s="1">
        <v>0</v>
      </c>
      <c r="L208" s="1">
        <f t="shared" si="9"/>
        <v>2923151</v>
      </c>
      <c r="N208" s="1">
        <v>0</v>
      </c>
      <c r="O208" s="1">
        <v>0</v>
      </c>
      <c r="P208" s="1">
        <f t="shared" si="10"/>
        <v>2923151</v>
      </c>
      <c r="S208" s="1">
        <f t="shared" si="11"/>
        <v>2923151</v>
      </c>
    </row>
    <row r="209" spans="1:19" ht="15" x14ac:dyDescent="0.25">
      <c r="A209" s="1">
        <v>506</v>
      </c>
      <c r="B209" s="1">
        <v>16146</v>
      </c>
      <c r="C209" s="1">
        <v>1936172</v>
      </c>
      <c r="D209" s="1">
        <v>704508</v>
      </c>
      <c r="E209" s="1">
        <v>0</v>
      </c>
      <c r="F209" s="1">
        <v>0</v>
      </c>
      <c r="G209" s="1">
        <v>10472</v>
      </c>
      <c r="H209" s="1">
        <v>207870</v>
      </c>
      <c r="I209" s="1">
        <v>47983</v>
      </c>
      <c r="J209" s="1">
        <v>0</v>
      </c>
      <c r="K209" s="1">
        <v>0</v>
      </c>
      <c r="L209" s="1">
        <f t="shared" si="9"/>
        <v>2923151</v>
      </c>
      <c r="N209" s="1">
        <v>0</v>
      </c>
      <c r="O209" s="1">
        <v>0</v>
      </c>
      <c r="P209" s="1">
        <f t="shared" si="10"/>
        <v>2923151</v>
      </c>
      <c r="S209" s="1">
        <f t="shared" si="11"/>
        <v>2923151</v>
      </c>
    </row>
    <row r="210" spans="1:19" ht="15" x14ac:dyDescent="0.25">
      <c r="A210" s="1">
        <v>507</v>
      </c>
      <c r="B210" s="1">
        <v>16146</v>
      </c>
      <c r="C210" s="1">
        <v>1936172</v>
      </c>
      <c r="D210" s="1">
        <v>704508</v>
      </c>
      <c r="E210" s="1">
        <v>0</v>
      </c>
      <c r="F210" s="1">
        <v>0</v>
      </c>
      <c r="G210" s="1">
        <v>10472</v>
      </c>
      <c r="H210" s="1">
        <v>207870</v>
      </c>
      <c r="I210" s="1">
        <v>47983</v>
      </c>
      <c r="J210" s="1">
        <v>0</v>
      </c>
      <c r="K210" s="1">
        <v>0</v>
      </c>
      <c r="L210" s="1">
        <f t="shared" si="9"/>
        <v>2923151</v>
      </c>
      <c r="N210" s="1">
        <v>0</v>
      </c>
      <c r="O210" s="1">
        <v>0</v>
      </c>
      <c r="P210" s="1">
        <f t="shared" si="10"/>
        <v>2923151</v>
      </c>
      <c r="S210" s="1">
        <f t="shared" si="11"/>
        <v>2923151</v>
      </c>
    </row>
    <row r="211" spans="1:19" ht="15" x14ac:dyDescent="0.25">
      <c r="A211" s="1">
        <v>508</v>
      </c>
      <c r="B211" s="1">
        <v>16146</v>
      </c>
      <c r="C211" s="1">
        <v>1936172</v>
      </c>
      <c r="D211" s="1">
        <v>704508</v>
      </c>
      <c r="E211" s="1">
        <v>0</v>
      </c>
      <c r="F211" s="1">
        <v>0</v>
      </c>
      <c r="G211" s="1">
        <v>10472</v>
      </c>
      <c r="H211" s="1">
        <v>207870</v>
      </c>
      <c r="I211" s="1">
        <v>47983</v>
      </c>
      <c r="J211" s="1">
        <v>0</v>
      </c>
      <c r="K211" s="1">
        <v>0</v>
      </c>
      <c r="L211" s="1">
        <f t="shared" si="9"/>
        <v>2923151</v>
      </c>
      <c r="N211" s="1">
        <v>0</v>
      </c>
      <c r="O211" s="1">
        <v>0</v>
      </c>
      <c r="P211" s="1">
        <f t="shared" si="10"/>
        <v>2923151</v>
      </c>
      <c r="S211" s="1">
        <f t="shared" si="11"/>
        <v>2923151</v>
      </c>
    </row>
    <row r="212" spans="1:19" ht="15" x14ac:dyDescent="0.25">
      <c r="A212" s="1">
        <v>509</v>
      </c>
      <c r="B212" s="1">
        <v>16146</v>
      </c>
      <c r="C212" s="1">
        <v>1936172</v>
      </c>
      <c r="D212" s="1">
        <v>704508</v>
      </c>
      <c r="E212" s="1">
        <v>0</v>
      </c>
      <c r="F212" s="1">
        <v>0</v>
      </c>
      <c r="G212" s="1">
        <v>10472</v>
      </c>
      <c r="H212" s="1">
        <v>207870</v>
      </c>
      <c r="I212" s="1">
        <v>47983</v>
      </c>
      <c r="J212" s="1">
        <v>0</v>
      </c>
      <c r="K212" s="1">
        <v>0</v>
      </c>
      <c r="L212" s="1">
        <f t="shared" si="9"/>
        <v>2923151</v>
      </c>
      <c r="N212" s="1">
        <v>0</v>
      </c>
      <c r="O212" s="1">
        <v>0</v>
      </c>
      <c r="P212" s="1">
        <f t="shared" si="10"/>
        <v>2923151</v>
      </c>
      <c r="S212" s="1">
        <f t="shared" si="11"/>
        <v>2923151</v>
      </c>
    </row>
    <row r="213" spans="1:19" ht="15" x14ac:dyDescent="0.25">
      <c r="A213" s="1">
        <v>510</v>
      </c>
      <c r="B213" s="1">
        <v>16146</v>
      </c>
      <c r="C213" s="1">
        <v>1936172</v>
      </c>
      <c r="D213" s="1">
        <v>704508</v>
      </c>
      <c r="E213" s="1">
        <v>0</v>
      </c>
      <c r="F213" s="1">
        <v>0</v>
      </c>
      <c r="G213" s="1">
        <v>10472</v>
      </c>
      <c r="H213" s="1">
        <v>207870</v>
      </c>
      <c r="I213" s="1">
        <v>47983</v>
      </c>
      <c r="J213" s="1">
        <v>0</v>
      </c>
      <c r="K213" s="1">
        <v>0</v>
      </c>
      <c r="L213" s="1">
        <f t="shared" si="9"/>
        <v>2923151</v>
      </c>
      <c r="N213" s="1">
        <v>0</v>
      </c>
      <c r="O213" s="1">
        <v>0</v>
      </c>
      <c r="P213" s="1">
        <f t="shared" si="10"/>
        <v>2923151</v>
      </c>
      <c r="S213" s="1">
        <f t="shared" si="11"/>
        <v>2923151</v>
      </c>
    </row>
    <row r="214" spans="1:19" ht="15" x14ac:dyDescent="0.25">
      <c r="A214" s="1">
        <v>511</v>
      </c>
      <c r="B214" s="1">
        <v>16146</v>
      </c>
      <c r="C214" s="1">
        <v>1936172</v>
      </c>
      <c r="D214" s="1">
        <v>704508</v>
      </c>
      <c r="E214" s="1">
        <v>0</v>
      </c>
      <c r="F214" s="1">
        <v>0</v>
      </c>
      <c r="G214" s="1">
        <v>10472</v>
      </c>
      <c r="H214" s="1">
        <v>207870</v>
      </c>
      <c r="I214" s="1">
        <v>47983</v>
      </c>
      <c r="J214" s="1">
        <v>0</v>
      </c>
      <c r="K214" s="1">
        <v>0</v>
      </c>
      <c r="L214" s="1">
        <f t="shared" si="9"/>
        <v>2923151</v>
      </c>
      <c r="N214" s="1">
        <v>0</v>
      </c>
      <c r="O214" s="1">
        <v>0</v>
      </c>
      <c r="P214" s="1">
        <f t="shared" si="10"/>
        <v>2923151</v>
      </c>
      <c r="S214" s="1">
        <f t="shared" si="11"/>
        <v>2923151</v>
      </c>
    </row>
    <row r="215" spans="1:19" ht="15" x14ac:dyDescent="0.25">
      <c r="A215" s="1">
        <v>512</v>
      </c>
      <c r="B215" s="1">
        <v>16146</v>
      </c>
      <c r="C215" s="1">
        <v>1936172</v>
      </c>
      <c r="D215" s="1">
        <v>704508</v>
      </c>
      <c r="E215" s="1">
        <v>0</v>
      </c>
      <c r="F215" s="1">
        <v>0</v>
      </c>
      <c r="G215" s="1">
        <v>10472</v>
      </c>
      <c r="H215" s="1">
        <v>207870</v>
      </c>
      <c r="I215" s="1">
        <v>47983</v>
      </c>
      <c r="J215" s="1">
        <v>0</v>
      </c>
      <c r="K215" s="1">
        <v>0</v>
      </c>
      <c r="L215" s="1">
        <f t="shared" si="9"/>
        <v>2923151</v>
      </c>
      <c r="N215" s="1">
        <v>0</v>
      </c>
      <c r="O215" s="1">
        <v>0</v>
      </c>
      <c r="P215" s="1">
        <f t="shared" si="10"/>
        <v>2923151</v>
      </c>
      <c r="S215" s="1">
        <f t="shared" si="11"/>
        <v>2923151</v>
      </c>
    </row>
    <row r="216" spans="1:19" ht="15" x14ac:dyDescent="0.25">
      <c r="A216" s="1">
        <v>513</v>
      </c>
      <c r="B216" s="1">
        <v>16146</v>
      </c>
      <c r="C216" s="1">
        <v>1936172</v>
      </c>
      <c r="D216" s="1">
        <v>704508</v>
      </c>
      <c r="E216" s="1">
        <v>0</v>
      </c>
      <c r="F216" s="1">
        <v>0</v>
      </c>
      <c r="G216" s="1">
        <v>10472</v>
      </c>
      <c r="H216" s="1">
        <v>207870</v>
      </c>
      <c r="I216" s="1">
        <v>47983</v>
      </c>
      <c r="J216" s="1">
        <v>0</v>
      </c>
      <c r="K216" s="1">
        <v>0</v>
      </c>
      <c r="L216" s="1">
        <f t="shared" si="9"/>
        <v>2923151</v>
      </c>
      <c r="N216" s="1">
        <v>0</v>
      </c>
      <c r="O216" s="1">
        <v>0</v>
      </c>
      <c r="P216" s="1">
        <f t="shared" si="10"/>
        <v>2923151</v>
      </c>
      <c r="S216" s="1">
        <f t="shared" si="11"/>
        <v>2923151</v>
      </c>
    </row>
    <row r="217" spans="1:19" ht="15" x14ac:dyDescent="0.25">
      <c r="A217" s="1">
        <v>514</v>
      </c>
      <c r="B217" s="1">
        <v>16146</v>
      </c>
      <c r="C217" s="1">
        <v>1936172</v>
      </c>
      <c r="D217" s="1">
        <v>704508</v>
      </c>
      <c r="E217" s="1">
        <v>0</v>
      </c>
      <c r="F217" s="1">
        <v>0</v>
      </c>
      <c r="G217" s="1">
        <v>10472</v>
      </c>
      <c r="H217" s="1">
        <v>207870</v>
      </c>
      <c r="I217" s="1">
        <v>47983</v>
      </c>
      <c r="J217" s="1">
        <v>0</v>
      </c>
      <c r="K217" s="1">
        <v>0</v>
      </c>
      <c r="L217" s="1">
        <f t="shared" si="9"/>
        <v>2923151</v>
      </c>
      <c r="N217" s="1">
        <v>0</v>
      </c>
      <c r="O217" s="1">
        <v>0</v>
      </c>
      <c r="P217" s="1">
        <f t="shared" si="10"/>
        <v>2923151</v>
      </c>
      <c r="S217" s="1">
        <f t="shared" si="11"/>
        <v>2923151</v>
      </c>
    </row>
    <row r="218" spans="1:19" ht="15" x14ac:dyDescent="0.25">
      <c r="A218" s="1">
        <v>515</v>
      </c>
      <c r="B218" s="1">
        <v>16146</v>
      </c>
      <c r="C218" s="1">
        <v>1936172</v>
      </c>
      <c r="D218" s="1">
        <v>704508</v>
      </c>
      <c r="E218" s="1">
        <v>0</v>
      </c>
      <c r="F218" s="1">
        <v>0</v>
      </c>
      <c r="G218" s="1">
        <v>10472</v>
      </c>
      <c r="H218" s="1">
        <v>207870</v>
      </c>
      <c r="I218" s="1">
        <v>47983</v>
      </c>
      <c r="J218" s="1">
        <v>0</v>
      </c>
      <c r="K218" s="1">
        <v>0</v>
      </c>
      <c r="L218" s="1">
        <f t="shared" si="9"/>
        <v>2923151</v>
      </c>
      <c r="N218" s="1">
        <v>0</v>
      </c>
      <c r="O218" s="1">
        <v>0</v>
      </c>
      <c r="P218" s="1">
        <f t="shared" si="10"/>
        <v>2923151</v>
      </c>
      <c r="S218" s="1">
        <f t="shared" si="11"/>
        <v>2923151</v>
      </c>
    </row>
    <row r="219" spans="1:19" ht="15" x14ac:dyDescent="0.25">
      <c r="A219" s="1">
        <v>516</v>
      </c>
      <c r="B219" s="1">
        <v>16146</v>
      </c>
      <c r="C219" s="1">
        <v>1936172</v>
      </c>
      <c r="D219" s="1">
        <v>704508</v>
      </c>
      <c r="E219" s="1">
        <v>0</v>
      </c>
      <c r="F219" s="1">
        <v>0</v>
      </c>
      <c r="G219" s="1">
        <v>10472</v>
      </c>
      <c r="H219" s="1">
        <v>207870</v>
      </c>
      <c r="I219" s="1">
        <v>47983</v>
      </c>
      <c r="J219" s="1">
        <v>0</v>
      </c>
      <c r="K219" s="1">
        <v>0</v>
      </c>
      <c r="L219" s="1">
        <f t="shared" si="9"/>
        <v>2923151</v>
      </c>
      <c r="N219" s="1">
        <v>0</v>
      </c>
      <c r="O219" s="1">
        <v>0</v>
      </c>
      <c r="P219" s="1">
        <f t="shared" si="10"/>
        <v>2923151</v>
      </c>
      <c r="S219" s="1">
        <f t="shared" si="11"/>
        <v>2923151</v>
      </c>
    </row>
    <row r="220" spans="1:19" ht="15" x14ac:dyDescent="0.25">
      <c r="A220" s="1">
        <v>517</v>
      </c>
      <c r="B220" s="1">
        <v>16146</v>
      </c>
      <c r="C220" s="1">
        <v>1936172</v>
      </c>
      <c r="D220" s="1">
        <v>704508</v>
      </c>
      <c r="E220" s="1">
        <v>0</v>
      </c>
      <c r="F220" s="1">
        <v>0</v>
      </c>
      <c r="G220" s="1">
        <v>10472</v>
      </c>
      <c r="H220" s="1">
        <v>207870</v>
      </c>
      <c r="I220" s="1">
        <v>47983</v>
      </c>
      <c r="J220" s="1">
        <v>0</v>
      </c>
      <c r="K220" s="1">
        <v>0</v>
      </c>
      <c r="L220" s="1">
        <f t="shared" si="9"/>
        <v>2923151</v>
      </c>
      <c r="N220" s="1">
        <v>0</v>
      </c>
      <c r="O220" s="1">
        <v>0</v>
      </c>
      <c r="P220" s="1">
        <f t="shared" si="10"/>
        <v>2923151</v>
      </c>
      <c r="S220" s="1">
        <f t="shared" si="11"/>
        <v>2923151</v>
      </c>
    </row>
    <row r="221" spans="1:19" ht="15" x14ac:dyDescent="0.25">
      <c r="A221" s="1">
        <v>518</v>
      </c>
      <c r="B221" s="1">
        <v>16146</v>
      </c>
      <c r="C221" s="1">
        <v>1936172</v>
      </c>
      <c r="D221" s="1">
        <v>704508</v>
      </c>
      <c r="E221" s="1">
        <v>0</v>
      </c>
      <c r="F221" s="1">
        <v>0</v>
      </c>
      <c r="G221" s="1">
        <v>10472</v>
      </c>
      <c r="H221" s="1">
        <v>207870</v>
      </c>
      <c r="I221" s="1">
        <v>47983</v>
      </c>
      <c r="J221" s="1">
        <v>0</v>
      </c>
      <c r="K221" s="1">
        <v>0</v>
      </c>
      <c r="L221" s="1">
        <f t="shared" si="9"/>
        <v>2923151</v>
      </c>
      <c r="N221" s="1">
        <v>0</v>
      </c>
      <c r="O221" s="1">
        <v>0</v>
      </c>
      <c r="P221" s="1">
        <f t="shared" si="10"/>
        <v>2923151</v>
      </c>
      <c r="S221" s="1">
        <f t="shared" si="11"/>
        <v>2923151</v>
      </c>
    </row>
    <row r="222" spans="1:19" ht="15" x14ac:dyDescent="0.25">
      <c r="A222" s="1">
        <v>519</v>
      </c>
      <c r="B222" s="1">
        <v>16146</v>
      </c>
      <c r="C222" s="1">
        <v>1936172</v>
      </c>
      <c r="D222" s="1">
        <v>704508</v>
      </c>
      <c r="E222" s="1">
        <v>0</v>
      </c>
      <c r="F222" s="1">
        <v>0</v>
      </c>
      <c r="G222" s="1">
        <v>10472</v>
      </c>
      <c r="H222" s="1">
        <v>207870</v>
      </c>
      <c r="I222" s="1">
        <v>47983</v>
      </c>
      <c r="J222" s="1">
        <v>0</v>
      </c>
      <c r="K222" s="1">
        <v>0</v>
      </c>
      <c r="L222" s="1">
        <f t="shared" si="9"/>
        <v>2923151</v>
      </c>
      <c r="N222" s="1">
        <v>0</v>
      </c>
      <c r="O222" s="1">
        <v>0</v>
      </c>
      <c r="P222" s="1">
        <f t="shared" si="10"/>
        <v>2923151</v>
      </c>
      <c r="S222" s="1">
        <f t="shared" si="11"/>
        <v>2923151</v>
      </c>
    </row>
    <row r="223" spans="1:19" ht="15" x14ac:dyDescent="0.25">
      <c r="A223" s="1">
        <v>520</v>
      </c>
      <c r="B223" s="1">
        <v>16146</v>
      </c>
      <c r="C223" s="1">
        <v>1936172</v>
      </c>
      <c r="D223" s="1">
        <v>704508</v>
      </c>
      <c r="E223" s="1">
        <v>0</v>
      </c>
      <c r="F223" s="1">
        <v>0</v>
      </c>
      <c r="G223" s="1">
        <v>10472</v>
      </c>
      <c r="H223" s="1">
        <v>207870</v>
      </c>
      <c r="I223" s="1">
        <v>47983</v>
      </c>
      <c r="J223" s="1">
        <v>0</v>
      </c>
      <c r="K223" s="1">
        <v>0</v>
      </c>
      <c r="L223" s="1">
        <f t="shared" si="9"/>
        <v>2923151</v>
      </c>
      <c r="N223" s="1">
        <v>0</v>
      </c>
      <c r="O223" s="1">
        <v>0</v>
      </c>
      <c r="P223" s="1">
        <f t="shared" si="10"/>
        <v>2923151</v>
      </c>
      <c r="S223" s="1">
        <f t="shared" si="11"/>
        <v>2923151</v>
      </c>
    </row>
    <row r="224" spans="1:19" ht="15" x14ac:dyDescent="0.25">
      <c r="A224" s="1">
        <v>521</v>
      </c>
      <c r="B224" s="1">
        <v>16146</v>
      </c>
      <c r="C224" s="1">
        <v>1936172</v>
      </c>
      <c r="D224" s="1">
        <v>704508</v>
      </c>
      <c r="E224" s="1">
        <v>0</v>
      </c>
      <c r="F224" s="1">
        <v>0</v>
      </c>
      <c r="G224" s="1">
        <v>10472</v>
      </c>
      <c r="H224" s="1">
        <v>207870</v>
      </c>
      <c r="I224" s="1">
        <v>47983</v>
      </c>
      <c r="J224" s="1">
        <v>0</v>
      </c>
      <c r="K224" s="1">
        <v>0</v>
      </c>
      <c r="L224" s="1">
        <f t="shared" si="9"/>
        <v>2923151</v>
      </c>
      <c r="N224" s="1">
        <v>0</v>
      </c>
      <c r="O224" s="1">
        <v>0</v>
      </c>
      <c r="P224" s="1">
        <f t="shared" si="10"/>
        <v>2923151</v>
      </c>
      <c r="S224" s="1">
        <f t="shared" si="11"/>
        <v>2923151</v>
      </c>
    </row>
    <row r="225" spans="1:19" ht="15" x14ac:dyDescent="0.25">
      <c r="A225" s="1">
        <v>522</v>
      </c>
      <c r="B225" s="1">
        <v>16146</v>
      </c>
      <c r="C225" s="1">
        <v>1936172</v>
      </c>
      <c r="D225" s="1">
        <v>704508</v>
      </c>
      <c r="E225" s="1">
        <v>0</v>
      </c>
      <c r="F225" s="1">
        <v>0</v>
      </c>
      <c r="G225" s="1">
        <v>10472</v>
      </c>
      <c r="H225" s="1">
        <v>207870</v>
      </c>
      <c r="I225" s="1">
        <v>47983</v>
      </c>
      <c r="J225" s="1">
        <v>0</v>
      </c>
      <c r="K225" s="1">
        <v>0</v>
      </c>
      <c r="L225" s="1">
        <f t="shared" si="9"/>
        <v>2923151</v>
      </c>
      <c r="N225" s="1">
        <v>0</v>
      </c>
      <c r="O225" s="1">
        <v>0</v>
      </c>
      <c r="P225" s="1">
        <f t="shared" si="10"/>
        <v>2923151</v>
      </c>
      <c r="S225" s="1">
        <f t="shared" si="11"/>
        <v>2923151</v>
      </c>
    </row>
    <row r="226" spans="1:19" ht="15" x14ac:dyDescent="0.25">
      <c r="A226" s="1">
        <v>523</v>
      </c>
      <c r="B226" s="1">
        <v>16146</v>
      </c>
      <c r="C226" s="1">
        <v>1936172</v>
      </c>
      <c r="D226" s="1">
        <v>704508</v>
      </c>
      <c r="E226" s="1">
        <v>0</v>
      </c>
      <c r="F226" s="1">
        <v>0</v>
      </c>
      <c r="G226" s="1">
        <v>10472</v>
      </c>
      <c r="H226" s="1">
        <v>207870</v>
      </c>
      <c r="I226" s="1">
        <v>47983</v>
      </c>
      <c r="J226" s="1">
        <v>0</v>
      </c>
      <c r="K226" s="1">
        <v>0</v>
      </c>
      <c r="L226" s="1">
        <f t="shared" si="9"/>
        <v>2923151</v>
      </c>
      <c r="N226" s="1">
        <v>0</v>
      </c>
      <c r="O226" s="1">
        <v>0</v>
      </c>
      <c r="P226" s="1">
        <f t="shared" si="10"/>
        <v>2923151</v>
      </c>
      <c r="S226" s="1">
        <f t="shared" si="11"/>
        <v>2923151</v>
      </c>
    </row>
    <row r="227" spans="1:19" ht="15" x14ac:dyDescent="0.25">
      <c r="A227" s="1">
        <v>524</v>
      </c>
      <c r="B227" s="1">
        <v>16146</v>
      </c>
      <c r="C227" s="1">
        <v>1936172</v>
      </c>
      <c r="D227" s="1">
        <v>704508</v>
      </c>
      <c r="E227" s="1">
        <v>0</v>
      </c>
      <c r="F227" s="1">
        <v>0</v>
      </c>
      <c r="G227" s="1">
        <v>10472</v>
      </c>
      <c r="H227" s="1">
        <v>207870</v>
      </c>
      <c r="I227" s="1">
        <v>47983</v>
      </c>
      <c r="J227" s="1">
        <v>0</v>
      </c>
      <c r="K227" s="1">
        <v>0</v>
      </c>
      <c r="L227" s="1">
        <f t="shared" si="9"/>
        <v>2923151</v>
      </c>
      <c r="N227" s="1">
        <v>0</v>
      </c>
      <c r="O227" s="1">
        <v>0</v>
      </c>
      <c r="P227" s="1">
        <f t="shared" si="10"/>
        <v>2923151</v>
      </c>
      <c r="S227" s="1">
        <f t="shared" si="11"/>
        <v>2923151</v>
      </c>
    </row>
    <row r="228" spans="1:19" ht="15" x14ac:dyDescent="0.25">
      <c r="A228" s="1">
        <v>525</v>
      </c>
      <c r="B228" s="1">
        <v>16146</v>
      </c>
      <c r="C228" s="1">
        <v>1936172</v>
      </c>
      <c r="D228" s="1">
        <v>704508</v>
      </c>
      <c r="E228" s="1">
        <v>0</v>
      </c>
      <c r="F228" s="1">
        <v>0</v>
      </c>
      <c r="G228" s="1">
        <v>10472</v>
      </c>
      <c r="H228" s="1">
        <v>207870</v>
      </c>
      <c r="I228" s="1">
        <v>47983</v>
      </c>
      <c r="J228" s="1">
        <v>0</v>
      </c>
      <c r="K228" s="1">
        <v>0</v>
      </c>
      <c r="L228" s="1">
        <f t="shared" si="9"/>
        <v>2923151</v>
      </c>
      <c r="N228" s="1">
        <v>0</v>
      </c>
      <c r="O228" s="1">
        <v>0</v>
      </c>
      <c r="P228" s="1">
        <f t="shared" si="10"/>
        <v>2923151</v>
      </c>
      <c r="S228" s="1">
        <f t="shared" si="11"/>
        <v>2923151</v>
      </c>
    </row>
    <row r="229" spans="1:19" ht="15" x14ac:dyDescent="0.25">
      <c r="A229" s="1">
        <v>526</v>
      </c>
      <c r="B229" s="1">
        <v>16146</v>
      </c>
      <c r="C229" s="1">
        <v>1936172</v>
      </c>
      <c r="D229" s="1">
        <v>704508</v>
      </c>
      <c r="E229" s="1">
        <v>0</v>
      </c>
      <c r="F229" s="1">
        <v>0</v>
      </c>
      <c r="G229" s="1">
        <v>10472</v>
      </c>
      <c r="H229" s="1">
        <v>207870</v>
      </c>
      <c r="I229" s="1">
        <v>47983</v>
      </c>
      <c r="J229" s="1">
        <v>0</v>
      </c>
      <c r="K229" s="1">
        <v>0</v>
      </c>
      <c r="L229" s="1">
        <f t="shared" si="9"/>
        <v>2923151</v>
      </c>
      <c r="N229" s="1">
        <v>0</v>
      </c>
      <c r="O229" s="1">
        <v>0</v>
      </c>
      <c r="P229" s="1">
        <f t="shared" si="10"/>
        <v>2923151</v>
      </c>
      <c r="S229" s="1">
        <f t="shared" si="11"/>
        <v>2923151</v>
      </c>
    </row>
    <row r="230" spans="1:19" ht="15" x14ac:dyDescent="0.25">
      <c r="A230" s="1">
        <v>527</v>
      </c>
      <c r="B230" s="1">
        <v>16146</v>
      </c>
      <c r="C230" s="1">
        <v>1936172</v>
      </c>
      <c r="D230" s="1">
        <v>704508</v>
      </c>
      <c r="E230" s="1">
        <v>0</v>
      </c>
      <c r="F230" s="1">
        <v>0</v>
      </c>
      <c r="G230" s="1">
        <v>10472</v>
      </c>
      <c r="H230" s="1">
        <v>207870</v>
      </c>
      <c r="I230" s="1">
        <v>47983</v>
      </c>
      <c r="J230" s="1">
        <v>0</v>
      </c>
      <c r="K230" s="1">
        <v>0</v>
      </c>
      <c r="L230" s="1">
        <f t="shared" si="9"/>
        <v>2923151</v>
      </c>
      <c r="N230" s="1">
        <v>0</v>
      </c>
      <c r="O230" s="1">
        <v>0</v>
      </c>
      <c r="P230" s="1">
        <f t="shared" si="10"/>
        <v>2923151</v>
      </c>
      <c r="S230" s="1">
        <f t="shared" si="11"/>
        <v>2923151</v>
      </c>
    </row>
    <row r="231" spans="1:19" ht="15" x14ac:dyDescent="0.25">
      <c r="A231" s="1">
        <v>528</v>
      </c>
      <c r="B231" s="1">
        <v>16146</v>
      </c>
      <c r="C231" s="1">
        <v>1936172</v>
      </c>
      <c r="D231" s="1">
        <v>704508</v>
      </c>
      <c r="E231" s="1">
        <v>0</v>
      </c>
      <c r="F231" s="1">
        <v>0</v>
      </c>
      <c r="G231" s="1">
        <v>10472</v>
      </c>
      <c r="H231" s="1">
        <v>207870</v>
      </c>
      <c r="I231" s="1">
        <v>47983</v>
      </c>
      <c r="J231" s="1">
        <v>0</v>
      </c>
      <c r="K231" s="1">
        <v>0</v>
      </c>
      <c r="L231" s="1">
        <f t="shared" si="9"/>
        <v>2923151</v>
      </c>
      <c r="N231" s="1">
        <v>0</v>
      </c>
      <c r="O231" s="1">
        <v>0</v>
      </c>
      <c r="P231" s="1">
        <f t="shared" si="10"/>
        <v>2923151</v>
      </c>
      <c r="S231" s="1">
        <f t="shared" si="11"/>
        <v>2923151</v>
      </c>
    </row>
    <row r="232" spans="1:19" ht="15" x14ac:dyDescent="0.25">
      <c r="A232" s="1">
        <v>529</v>
      </c>
      <c r="B232" s="1">
        <v>16146</v>
      </c>
      <c r="C232" s="1">
        <v>1936172</v>
      </c>
      <c r="D232" s="1">
        <v>704508</v>
      </c>
      <c r="E232" s="1">
        <v>0</v>
      </c>
      <c r="F232" s="1">
        <v>0</v>
      </c>
      <c r="G232" s="1">
        <v>10472</v>
      </c>
      <c r="H232" s="1">
        <v>207870</v>
      </c>
      <c r="I232" s="1">
        <v>47983</v>
      </c>
      <c r="J232" s="1">
        <v>0</v>
      </c>
      <c r="K232" s="1">
        <v>0</v>
      </c>
      <c r="L232" s="1">
        <f t="shared" si="9"/>
        <v>2923151</v>
      </c>
      <c r="N232" s="1">
        <v>0</v>
      </c>
      <c r="O232" s="1">
        <v>0</v>
      </c>
      <c r="P232" s="1">
        <f t="shared" si="10"/>
        <v>2923151</v>
      </c>
      <c r="S232" s="1">
        <f t="shared" si="11"/>
        <v>2923151</v>
      </c>
    </row>
    <row r="233" spans="1:19" ht="15" x14ac:dyDescent="0.25">
      <c r="A233" s="1">
        <v>530</v>
      </c>
      <c r="B233" s="1">
        <v>16146</v>
      </c>
      <c r="C233" s="1">
        <v>1936172</v>
      </c>
      <c r="D233" s="1">
        <v>704508</v>
      </c>
      <c r="E233" s="1">
        <v>0</v>
      </c>
      <c r="F233" s="1">
        <v>0</v>
      </c>
      <c r="G233" s="1">
        <v>10472</v>
      </c>
      <c r="H233" s="1">
        <v>207870</v>
      </c>
      <c r="I233" s="1">
        <v>47983</v>
      </c>
      <c r="J233" s="1">
        <v>0</v>
      </c>
      <c r="K233" s="1">
        <v>0</v>
      </c>
      <c r="L233" s="1">
        <f t="shared" si="9"/>
        <v>2923151</v>
      </c>
      <c r="N233" s="1">
        <v>0</v>
      </c>
      <c r="O233" s="1">
        <v>0</v>
      </c>
      <c r="P233" s="1">
        <f t="shared" si="10"/>
        <v>2923151</v>
      </c>
      <c r="S233" s="1">
        <f t="shared" si="11"/>
        <v>2923151</v>
      </c>
    </row>
    <row r="234" spans="1:19" ht="15" x14ac:dyDescent="0.25">
      <c r="A234" s="1">
        <v>531</v>
      </c>
      <c r="B234" s="1">
        <v>16146</v>
      </c>
      <c r="C234" s="1">
        <v>1936172</v>
      </c>
      <c r="D234" s="1">
        <v>704508</v>
      </c>
      <c r="E234" s="1">
        <v>0</v>
      </c>
      <c r="F234" s="1">
        <v>0</v>
      </c>
      <c r="G234" s="1">
        <v>10472</v>
      </c>
      <c r="H234" s="1">
        <v>207870</v>
      </c>
      <c r="I234" s="1">
        <v>47983</v>
      </c>
      <c r="J234" s="1">
        <v>0</v>
      </c>
      <c r="K234" s="1">
        <v>0</v>
      </c>
      <c r="L234" s="1">
        <f t="shared" si="9"/>
        <v>2923151</v>
      </c>
      <c r="N234" s="1">
        <v>0</v>
      </c>
      <c r="O234" s="1">
        <v>0</v>
      </c>
      <c r="P234" s="1">
        <f t="shared" si="10"/>
        <v>2923151</v>
      </c>
      <c r="S234" s="1">
        <f t="shared" si="11"/>
        <v>2923151</v>
      </c>
    </row>
    <row r="235" spans="1:19" ht="15" x14ac:dyDescent="0.25">
      <c r="A235" s="1">
        <v>532</v>
      </c>
      <c r="B235" s="1">
        <v>16146</v>
      </c>
      <c r="C235" s="1">
        <v>1936172</v>
      </c>
      <c r="D235" s="1">
        <v>704508</v>
      </c>
      <c r="E235" s="1">
        <v>0</v>
      </c>
      <c r="F235" s="1">
        <v>0</v>
      </c>
      <c r="G235" s="1">
        <v>10472</v>
      </c>
      <c r="H235" s="1">
        <v>207870</v>
      </c>
      <c r="I235" s="1">
        <v>47983</v>
      </c>
      <c r="J235" s="1">
        <v>0</v>
      </c>
      <c r="K235" s="1">
        <v>0</v>
      </c>
      <c r="L235" s="1">
        <f t="shared" si="9"/>
        <v>2923151</v>
      </c>
      <c r="N235" s="1">
        <v>0</v>
      </c>
      <c r="O235" s="1">
        <v>0</v>
      </c>
      <c r="P235" s="1">
        <f t="shared" si="10"/>
        <v>2923151</v>
      </c>
      <c r="S235" s="1">
        <f t="shared" si="11"/>
        <v>2923151</v>
      </c>
    </row>
    <row r="236" spans="1:19" ht="15" x14ac:dyDescent="0.25">
      <c r="A236" s="1">
        <v>533</v>
      </c>
      <c r="B236" s="1">
        <v>16146</v>
      </c>
      <c r="C236" s="1">
        <v>1936172</v>
      </c>
      <c r="D236" s="1">
        <v>704508</v>
      </c>
      <c r="E236" s="1">
        <v>0</v>
      </c>
      <c r="F236" s="1">
        <v>0</v>
      </c>
      <c r="G236" s="1">
        <v>10472</v>
      </c>
      <c r="H236" s="1">
        <v>207870</v>
      </c>
      <c r="I236" s="1">
        <v>47983</v>
      </c>
      <c r="J236" s="1">
        <v>0</v>
      </c>
      <c r="K236" s="1">
        <v>0</v>
      </c>
      <c r="L236" s="1">
        <f t="shared" si="9"/>
        <v>2923151</v>
      </c>
      <c r="N236" s="1">
        <v>0</v>
      </c>
      <c r="O236" s="1">
        <v>0</v>
      </c>
      <c r="P236" s="1">
        <f t="shared" si="10"/>
        <v>2923151</v>
      </c>
      <c r="S236" s="1">
        <f t="shared" si="11"/>
        <v>2923151</v>
      </c>
    </row>
    <row r="237" spans="1:19" ht="15" x14ac:dyDescent="0.25">
      <c r="A237" s="1">
        <v>534</v>
      </c>
      <c r="B237" s="1">
        <v>16146</v>
      </c>
      <c r="C237" s="1">
        <v>1936172</v>
      </c>
      <c r="D237" s="1">
        <v>704508</v>
      </c>
      <c r="E237" s="1">
        <v>0</v>
      </c>
      <c r="F237" s="1">
        <v>0</v>
      </c>
      <c r="G237" s="1">
        <v>10472</v>
      </c>
      <c r="H237" s="1">
        <v>207870</v>
      </c>
      <c r="I237" s="1">
        <v>47983</v>
      </c>
      <c r="J237" s="1">
        <v>0</v>
      </c>
      <c r="K237" s="1">
        <v>0</v>
      </c>
      <c r="L237" s="1">
        <f t="shared" si="9"/>
        <v>2923151</v>
      </c>
      <c r="N237" s="1">
        <v>0</v>
      </c>
      <c r="O237" s="1">
        <v>0</v>
      </c>
      <c r="P237" s="1">
        <f t="shared" si="10"/>
        <v>2923151</v>
      </c>
      <c r="S237" s="1">
        <f t="shared" si="11"/>
        <v>2923151</v>
      </c>
    </row>
    <row r="238" spans="1:19" ht="15" x14ac:dyDescent="0.25">
      <c r="A238" s="1">
        <v>535</v>
      </c>
      <c r="B238" s="1">
        <v>16146</v>
      </c>
      <c r="C238" s="1">
        <v>1936172</v>
      </c>
      <c r="D238" s="1">
        <v>704508</v>
      </c>
      <c r="E238" s="1">
        <v>0</v>
      </c>
      <c r="F238" s="1">
        <v>0</v>
      </c>
      <c r="G238" s="1">
        <v>10472</v>
      </c>
      <c r="H238" s="1">
        <v>207870</v>
      </c>
      <c r="I238" s="1">
        <v>47983</v>
      </c>
      <c r="J238" s="1">
        <v>0</v>
      </c>
      <c r="K238" s="1">
        <v>0</v>
      </c>
      <c r="L238" s="1">
        <f t="shared" si="9"/>
        <v>2923151</v>
      </c>
      <c r="N238" s="1">
        <v>0</v>
      </c>
      <c r="O238" s="1">
        <v>0</v>
      </c>
      <c r="P238" s="1">
        <f t="shared" si="10"/>
        <v>2923151</v>
      </c>
      <c r="S238" s="1">
        <f t="shared" si="11"/>
        <v>2923151</v>
      </c>
    </row>
    <row r="239" spans="1:19" ht="15" x14ac:dyDescent="0.25">
      <c r="A239" s="1">
        <v>536</v>
      </c>
      <c r="B239" s="1">
        <v>16146</v>
      </c>
      <c r="C239" s="1">
        <v>1936172</v>
      </c>
      <c r="D239" s="1">
        <v>704508</v>
      </c>
      <c r="E239" s="1">
        <v>0</v>
      </c>
      <c r="F239" s="1">
        <v>0</v>
      </c>
      <c r="G239" s="1">
        <v>10472</v>
      </c>
      <c r="H239" s="1">
        <v>207870</v>
      </c>
      <c r="I239" s="1">
        <v>47983</v>
      </c>
      <c r="J239" s="1">
        <v>0</v>
      </c>
      <c r="K239" s="1">
        <v>0</v>
      </c>
      <c r="L239" s="1">
        <f t="shared" si="9"/>
        <v>2923151</v>
      </c>
      <c r="N239" s="1">
        <v>0</v>
      </c>
      <c r="O239" s="1">
        <v>0</v>
      </c>
      <c r="P239" s="1">
        <f t="shared" si="10"/>
        <v>2923151</v>
      </c>
      <c r="S239" s="1">
        <f t="shared" si="11"/>
        <v>2923151</v>
      </c>
    </row>
    <row r="240" spans="1:19" ht="15" x14ac:dyDescent="0.25">
      <c r="A240" s="1">
        <v>537</v>
      </c>
      <c r="B240" s="1">
        <v>16146</v>
      </c>
      <c r="C240" s="1">
        <v>1936172</v>
      </c>
      <c r="D240" s="1">
        <v>704508</v>
      </c>
      <c r="E240" s="1">
        <v>0</v>
      </c>
      <c r="F240" s="1">
        <v>0</v>
      </c>
      <c r="G240" s="1">
        <v>10472</v>
      </c>
      <c r="H240" s="1">
        <v>207870</v>
      </c>
      <c r="I240" s="1">
        <v>47983</v>
      </c>
      <c r="J240" s="1">
        <v>0</v>
      </c>
      <c r="K240" s="1">
        <v>0</v>
      </c>
      <c r="L240" s="1">
        <f t="shared" si="9"/>
        <v>2923151</v>
      </c>
      <c r="N240" s="1">
        <v>0</v>
      </c>
      <c r="O240" s="1">
        <v>0</v>
      </c>
      <c r="P240" s="1">
        <f t="shared" si="10"/>
        <v>2923151</v>
      </c>
      <c r="S240" s="1">
        <f t="shared" si="11"/>
        <v>2923151</v>
      </c>
    </row>
    <row r="241" spans="1:19" ht="15" x14ac:dyDescent="0.25">
      <c r="A241" s="1">
        <v>538</v>
      </c>
      <c r="B241" s="1">
        <v>16146</v>
      </c>
      <c r="C241" s="1">
        <v>1936172</v>
      </c>
      <c r="D241" s="1">
        <v>704508</v>
      </c>
      <c r="E241" s="1">
        <v>0</v>
      </c>
      <c r="F241" s="1">
        <v>0</v>
      </c>
      <c r="G241" s="1">
        <v>10472</v>
      </c>
      <c r="H241" s="1">
        <v>207870</v>
      </c>
      <c r="I241" s="1">
        <v>47983</v>
      </c>
      <c r="J241" s="1">
        <v>0</v>
      </c>
      <c r="K241" s="1">
        <v>0</v>
      </c>
      <c r="L241" s="1">
        <f t="shared" si="9"/>
        <v>2923151</v>
      </c>
      <c r="N241" s="1">
        <v>0</v>
      </c>
      <c r="O241" s="1">
        <v>0</v>
      </c>
      <c r="P241" s="1">
        <f t="shared" si="10"/>
        <v>2923151</v>
      </c>
      <c r="S241" s="1">
        <f t="shared" si="11"/>
        <v>2923151</v>
      </c>
    </row>
    <row r="242" spans="1:19" ht="15" x14ac:dyDescent="0.25">
      <c r="A242" s="1">
        <v>539</v>
      </c>
      <c r="B242" s="1">
        <v>16146</v>
      </c>
      <c r="C242" s="1">
        <v>1936172</v>
      </c>
      <c r="D242" s="1">
        <v>704508</v>
      </c>
      <c r="E242" s="1">
        <v>0</v>
      </c>
      <c r="F242" s="1">
        <v>0</v>
      </c>
      <c r="G242" s="1">
        <v>10472</v>
      </c>
      <c r="H242" s="1">
        <v>207870</v>
      </c>
      <c r="I242" s="1">
        <v>47983</v>
      </c>
      <c r="J242" s="1">
        <v>0</v>
      </c>
      <c r="K242" s="1">
        <v>0</v>
      </c>
      <c r="L242" s="1">
        <f t="shared" si="9"/>
        <v>2923151</v>
      </c>
      <c r="N242" s="1">
        <v>0</v>
      </c>
      <c r="O242" s="1">
        <v>0</v>
      </c>
      <c r="P242" s="1">
        <f t="shared" si="10"/>
        <v>2923151</v>
      </c>
      <c r="S242" s="1">
        <f t="shared" si="11"/>
        <v>2923151</v>
      </c>
    </row>
    <row r="243" spans="1:19" ht="15" x14ac:dyDescent="0.25">
      <c r="A243" s="1">
        <v>540</v>
      </c>
      <c r="B243" s="1">
        <v>16146</v>
      </c>
      <c r="C243" s="1">
        <v>1936172</v>
      </c>
      <c r="D243" s="1">
        <v>704508</v>
      </c>
      <c r="E243" s="1">
        <v>0</v>
      </c>
      <c r="F243" s="1">
        <v>0</v>
      </c>
      <c r="G243" s="1">
        <v>10472</v>
      </c>
      <c r="H243" s="1">
        <v>207870</v>
      </c>
      <c r="I243" s="1">
        <v>47983</v>
      </c>
      <c r="J243" s="1">
        <v>0</v>
      </c>
      <c r="K243" s="1">
        <v>0</v>
      </c>
      <c r="L243" s="1">
        <f t="shared" si="9"/>
        <v>2923151</v>
      </c>
      <c r="N243" s="1">
        <v>0</v>
      </c>
      <c r="O243" s="1">
        <v>0</v>
      </c>
      <c r="P243" s="1">
        <f t="shared" si="10"/>
        <v>2923151</v>
      </c>
      <c r="S243" s="1">
        <f t="shared" si="11"/>
        <v>2923151</v>
      </c>
    </row>
    <row r="244" spans="1:19" ht="15" x14ac:dyDescent="0.25">
      <c r="A244" s="1">
        <v>541</v>
      </c>
      <c r="B244" s="1">
        <v>16146</v>
      </c>
      <c r="C244" s="1">
        <v>1936172</v>
      </c>
      <c r="D244" s="1">
        <v>704508</v>
      </c>
      <c r="E244" s="1">
        <v>0</v>
      </c>
      <c r="F244" s="1">
        <v>0</v>
      </c>
      <c r="G244" s="1">
        <v>10472</v>
      </c>
      <c r="H244" s="1">
        <v>207870</v>
      </c>
      <c r="I244" s="1">
        <v>47983</v>
      </c>
      <c r="J244" s="1">
        <v>0</v>
      </c>
      <c r="K244" s="1">
        <v>0</v>
      </c>
      <c r="L244" s="1">
        <f t="shared" si="9"/>
        <v>2923151</v>
      </c>
      <c r="N244" s="1">
        <v>0</v>
      </c>
      <c r="O244" s="1">
        <v>0</v>
      </c>
      <c r="P244" s="1">
        <f t="shared" si="10"/>
        <v>2923151</v>
      </c>
      <c r="S244" s="1">
        <f t="shared" si="11"/>
        <v>2923151</v>
      </c>
    </row>
    <row r="245" spans="1:19" ht="15" x14ac:dyDescent="0.25">
      <c r="A245" s="1">
        <v>542</v>
      </c>
      <c r="B245" s="1">
        <v>16146</v>
      </c>
      <c r="C245" s="1">
        <v>1936172</v>
      </c>
      <c r="D245" s="1">
        <v>704508</v>
      </c>
      <c r="E245" s="1">
        <v>0</v>
      </c>
      <c r="F245" s="1">
        <v>0</v>
      </c>
      <c r="G245" s="1">
        <v>10472</v>
      </c>
      <c r="H245" s="1">
        <v>207870</v>
      </c>
      <c r="I245" s="1">
        <v>47983</v>
      </c>
      <c r="J245" s="1">
        <v>0</v>
      </c>
      <c r="K245" s="1">
        <v>0</v>
      </c>
      <c r="L245" s="1">
        <f t="shared" si="9"/>
        <v>2923151</v>
      </c>
      <c r="N245" s="1">
        <v>0</v>
      </c>
      <c r="O245" s="1">
        <v>0</v>
      </c>
      <c r="P245" s="1">
        <f t="shared" si="10"/>
        <v>2923151</v>
      </c>
      <c r="S245" s="1">
        <f t="shared" si="11"/>
        <v>2923151</v>
      </c>
    </row>
    <row r="246" spans="1:19" ht="15" x14ac:dyDescent="0.25">
      <c r="A246" s="1">
        <v>543</v>
      </c>
      <c r="B246" s="1">
        <v>16146</v>
      </c>
      <c r="C246" s="1">
        <v>1936172</v>
      </c>
      <c r="D246" s="1">
        <v>704508</v>
      </c>
      <c r="E246" s="1">
        <v>0</v>
      </c>
      <c r="F246" s="1">
        <v>0</v>
      </c>
      <c r="G246" s="1">
        <v>10472</v>
      </c>
      <c r="H246" s="1">
        <v>207870</v>
      </c>
      <c r="I246" s="1">
        <v>47983</v>
      </c>
      <c r="J246" s="1">
        <v>0</v>
      </c>
      <c r="K246" s="1">
        <v>0</v>
      </c>
      <c r="L246" s="1">
        <f t="shared" si="9"/>
        <v>2923151</v>
      </c>
      <c r="N246" s="1">
        <v>0</v>
      </c>
      <c r="O246" s="1">
        <v>0</v>
      </c>
      <c r="P246" s="1">
        <f t="shared" si="10"/>
        <v>2923151</v>
      </c>
      <c r="S246" s="1">
        <f t="shared" si="11"/>
        <v>2923151</v>
      </c>
    </row>
    <row r="247" spans="1:19" ht="15" x14ac:dyDescent="0.25">
      <c r="A247" s="1">
        <v>544</v>
      </c>
      <c r="B247" s="1">
        <v>16146</v>
      </c>
      <c r="C247" s="1">
        <v>1936172</v>
      </c>
      <c r="D247" s="1">
        <v>704508</v>
      </c>
      <c r="E247" s="1">
        <v>0</v>
      </c>
      <c r="F247" s="1">
        <v>0</v>
      </c>
      <c r="G247" s="1">
        <v>10472</v>
      </c>
      <c r="H247" s="1">
        <v>207870</v>
      </c>
      <c r="I247" s="1">
        <v>47983</v>
      </c>
      <c r="J247" s="1">
        <v>0</v>
      </c>
      <c r="K247" s="1">
        <v>0</v>
      </c>
      <c r="L247" s="1">
        <f t="shared" si="9"/>
        <v>2923151</v>
      </c>
      <c r="N247" s="1">
        <v>0</v>
      </c>
      <c r="O247" s="1">
        <v>0</v>
      </c>
      <c r="P247" s="1">
        <f t="shared" si="10"/>
        <v>2923151</v>
      </c>
      <c r="S247" s="1">
        <f t="shared" si="11"/>
        <v>2923151</v>
      </c>
    </row>
    <row r="248" spans="1:19" ht="15" x14ac:dyDescent="0.25">
      <c r="A248" s="1">
        <v>545</v>
      </c>
      <c r="B248" s="1">
        <v>16146</v>
      </c>
      <c r="C248" s="1">
        <v>1936172</v>
      </c>
      <c r="D248" s="1">
        <v>704508</v>
      </c>
      <c r="E248" s="1">
        <v>0</v>
      </c>
      <c r="F248" s="1">
        <v>0</v>
      </c>
      <c r="G248" s="1">
        <v>10472</v>
      </c>
      <c r="H248" s="1">
        <v>207870</v>
      </c>
      <c r="I248" s="1">
        <v>47983</v>
      </c>
      <c r="J248" s="1">
        <v>0</v>
      </c>
      <c r="K248" s="1">
        <v>0</v>
      </c>
      <c r="L248" s="1">
        <f t="shared" si="9"/>
        <v>2923151</v>
      </c>
      <c r="N248" s="1">
        <v>0</v>
      </c>
      <c r="O248" s="1">
        <v>0</v>
      </c>
      <c r="P248" s="1">
        <f t="shared" si="10"/>
        <v>2923151</v>
      </c>
      <c r="S248" s="1">
        <f t="shared" si="11"/>
        <v>2923151</v>
      </c>
    </row>
    <row r="249" spans="1:19" ht="15" x14ac:dyDescent="0.25">
      <c r="A249" s="1">
        <v>546</v>
      </c>
      <c r="B249" s="1">
        <v>16146</v>
      </c>
      <c r="C249" s="1">
        <v>1936172</v>
      </c>
      <c r="D249" s="1">
        <v>704508</v>
      </c>
      <c r="E249" s="1">
        <v>0</v>
      </c>
      <c r="F249" s="1">
        <v>0</v>
      </c>
      <c r="G249" s="1">
        <v>10472</v>
      </c>
      <c r="H249" s="1">
        <v>207870</v>
      </c>
      <c r="I249" s="1">
        <v>47983</v>
      </c>
      <c r="J249" s="1">
        <v>0</v>
      </c>
      <c r="K249" s="1">
        <v>0</v>
      </c>
      <c r="L249" s="1">
        <f t="shared" si="9"/>
        <v>2923151</v>
      </c>
      <c r="N249" s="1">
        <v>0</v>
      </c>
      <c r="O249" s="1">
        <v>0</v>
      </c>
      <c r="P249" s="1">
        <f t="shared" si="10"/>
        <v>2923151</v>
      </c>
      <c r="S249" s="1">
        <f t="shared" si="11"/>
        <v>2923151</v>
      </c>
    </row>
    <row r="250" spans="1:19" ht="15" x14ac:dyDescent="0.25">
      <c r="A250" s="1">
        <v>547</v>
      </c>
      <c r="B250" s="1">
        <v>16146</v>
      </c>
      <c r="C250" s="1">
        <v>1936172</v>
      </c>
      <c r="D250" s="1">
        <v>704508</v>
      </c>
      <c r="E250" s="1">
        <v>0</v>
      </c>
      <c r="F250" s="1">
        <v>0</v>
      </c>
      <c r="G250" s="1">
        <v>10472</v>
      </c>
      <c r="H250" s="1">
        <v>207870</v>
      </c>
      <c r="I250" s="1">
        <v>47983</v>
      </c>
      <c r="J250" s="1">
        <v>0</v>
      </c>
      <c r="K250" s="1">
        <v>0</v>
      </c>
      <c r="L250" s="1">
        <f t="shared" si="9"/>
        <v>2923151</v>
      </c>
      <c r="N250" s="1">
        <v>0</v>
      </c>
      <c r="O250" s="1">
        <v>0</v>
      </c>
      <c r="P250" s="1">
        <f t="shared" si="10"/>
        <v>2923151</v>
      </c>
      <c r="S250" s="1">
        <f t="shared" si="11"/>
        <v>2923151</v>
      </c>
    </row>
    <row r="251" spans="1:19" ht="15" x14ac:dyDescent="0.25">
      <c r="A251" s="1">
        <v>548</v>
      </c>
      <c r="B251" s="1">
        <v>16146</v>
      </c>
      <c r="C251" s="1">
        <v>1936172</v>
      </c>
      <c r="D251" s="1">
        <v>704508</v>
      </c>
      <c r="E251" s="1">
        <v>0</v>
      </c>
      <c r="F251" s="1">
        <v>0</v>
      </c>
      <c r="G251" s="1">
        <v>10472</v>
      </c>
      <c r="H251" s="1">
        <v>207870</v>
      </c>
      <c r="I251" s="1">
        <v>47983</v>
      </c>
      <c r="J251" s="1">
        <v>0</v>
      </c>
      <c r="K251" s="1">
        <v>0</v>
      </c>
      <c r="L251" s="1">
        <f t="shared" si="9"/>
        <v>2923151</v>
      </c>
      <c r="N251" s="1">
        <v>0</v>
      </c>
      <c r="O251" s="1">
        <v>0</v>
      </c>
      <c r="P251" s="1">
        <f t="shared" si="10"/>
        <v>2923151</v>
      </c>
      <c r="S251" s="1">
        <f t="shared" si="11"/>
        <v>2923151</v>
      </c>
    </row>
    <row r="252" spans="1:19" ht="15" x14ac:dyDescent="0.25">
      <c r="A252" s="1">
        <v>549</v>
      </c>
      <c r="B252" s="1">
        <v>16146</v>
      </c>
      <c r="C252" s="1">
        <v>1936172</v>
      </c>
      <c r="D252" s="1">
        <v>704508</v>
      </c>
      <c r="E252" s="1">
        <v>0</v>
      </c>
      <c r="F252" s="1">
        <v>0</v>
      </c>
      <c r="G252" s="1">
        <v>10472</v>
      </c>
      <c r="H252" s="1">
        <v>207870</v>
      </c>
      <c r="I252" s="1">
        <v>47983</v>
      </c>
      <c r="J252" s="1">
        <v>0</v>
      </c>
      <c r="K252" s="1">
        <v>0</v>
      </c>
      <c r="L252" s="1">
        <f t="shared" si="9"/>
        <v>2923151</v>
      </c>
      <c r="N252" s="1">
        <v>0</v>
      </c>
      <c r="O252" s="1">
        <v>0</v>
      </c>
      <c r="P252" s="1">
        <f t="shared" si="10"/>
        <v>2923151</v>
      </c>
      <c r="S252" s="1">
        <f t="shared" si="11"/>
        <v>2923151</v>
      </c>
    </row>
    <row r="253" spans="1:19" ht="15" x14ac:dyDescent="0.25">
      <c r="A253" s="1">
        <v>550</v>
      </c>
      <c r="B253" s="1">
        <v>16146</v>
      </c>
      <c r="C253" s="1">
        <v>1936172</v>
      </c>
      <c r="D253" s="1">
        <v>704508</v>
      </c>
      <c r="E253" s="1">
        <v>0</v>
      </c>
      <c r="F253" s="1">
        <v>0</v>
      </c>
      <c r="G253" s="1">
        <v>10472</v>
      </c>
      <c r="H253" s="1">
        <v>207870</v>
      </c>
      <c r="I253" s="1">
        <v>47983</v>
      </c>
      <c r="J253" s="1">
        <v>0</v>
      </c>
      <c r="K253" s="1">
        <v>0</v>
      </c>
      <c r="L253" s="1">
        <f t="shared" si="9"/>
        <v>2923151</v>
      </c>
      <c r="N253" s="1">
        <v>0</v>
      </c>
      <c r="O253" s="1">
        <v>0</v>
      </c>
      <c r="P253" s="1">
        <f t="shared" si="10"/>
        <v>2923151</v>
      </c>
      <c r="S253" s="1">
        <f t="shared" si="11"/>
        <v>2923151</v>
      </c>
    </row>
    <row r="254" spans="1:19" ht="15" x14ac:dyDescent="0.25">
      <c r="A254" s="1">
        <v>551</v>
      </c>
      <c r="B254" s="1">
        <v>16146</v>
      </c>
      <c r="C254" s="1">
        <v>1936172</v>
      </c>
      <c r="D254" s="1">
        <v>704508</v>
      </c>
      <c r="E254" s="1">
        <v>0</v>
      </c>
      <c r="F254" s="1">
        <v>0</v>
      </c>
      <c r="G254" s="1">
        <v>10472</v>
      </c>
      <c r="H254" s="1">
        <v>207870</v>
      </c>
      <c r="I254" s="1">
        <v>47983</v>
      </c>
      <c r="J254" s="1">
        <v>0</v>
      </c>
      <c r="K254" s="1">
        <v>0</v>
      </c>
      <c r="L254" s="1">
        <f t="shared" si="9"/>
        <v>2923151</v>
      </c>
      <c r="N254" s="1">
        <v>0</v>
      </c>
      <c r="O254" s="1">
        <v>0</v>
      </c>
      <c r="P254" s="1">
        <f t="shared" si="10"/>
        <v>2923151</v>
      </c>
      <c r="S254" s="1">
        <f t="shared" si="11"/>
        <v>2923151</v>
      </c>
    </row>
    <row r="255" spans="1:19" ht="15" x14ac:dyDescent="0.25">
      <c r="A255" s="1">
        <v>552</v>
      </c>
      <c r="B255" s="1">
        <v>16146</v>
      </c>
      <c r="C255" s="1">
        <v>1936172</v>
      </c>
      <c r="D255" s="1">
        <v>704508</v>
      </c>
      <c r="E255" s="1">
        <v>0</v>
      </c>
      <c r="F255" s="1">
        <v>0</v>
      </c>
      <c r="G255" s="1">
        <v>10472</v>
      </c>
      <c r="H255" s="1">
        <v>207870</v>
      </c>
      <c r="I255" s="1">
        <v>47983</v>
      </c>
      <c r="J255" s="1">
        <v>0</v>
      </c>
      <c r="K255" s="1">
        <v>0</v>
      </c>
      <c r="L255" s="1">
        <f t="shared" si="9"/>
        <v>2923151</v>
      </c>
      <c r="N255" s="1">
        <v>0</v>
      </c>
      <c r="O255" s="1">
        <v>0</v>
      </c>
      <c r="P255" s="1">
        <f t="shared" si="10"/>
        <v>2923151</v>
      </c>
      <c r="S255" s="1">
        <f t="shared" si="11"/>
        <v>2923151</v>
      </c>
    </row>
    <row r="256" spans="1:19" ht="15" x14ac:dyDescent="0.25">
      <c r="A256" s="1">
        <v>553</v>
      </c>
      <c r="B256" s="1">
        <v>16146</v>
      </c>
      <c r="C256" s="1">
        <v>1936172</v>
      </c>
      <c r="D256" s="1">
        <v>704508</v>
      </c>
      <c r="E256" s="1">
        <v>0</v>
      </c>
      <c r="F256" s="1">
        <v>0</v>
      </c>
      <c r="G256" s="1">
        <v>10472</v>
      </c>
      <c r="H256" s="1">
        <v>207870</v>
      </c>
      <c r="I256" s="1">
        <v>47983</v>
      </c>
      <c r="J256" s="1">
        <v>0</v>
      </c>
      <c r="K256" s="1">
        <v>0</v>
      </c>
      <c r="L256" s="1">
        <f t="shared" si="9"/>
        <v>2923151</v>
      </c>
      <c r="N256" s="1">
        <v>0</v>
      </c>
      <c r="O256" s="1">
        <v>0</v>
      </c>
      <c r="P256" s="1">
        <f t="shared" si="10"/>
        <v>2923151</v>
      </c>
      <c r="S256" s="1">
        <f t="shared" si="11"/>
        <v>2923151</v>
      </c>
    </row>
    <row r="257" spans="1:19" ht="15" x14ac:dyDescent="0.25">
      <c r="A257" s="1">
        <v>554</v>
      </c>
      <c r="B257" s="1">
        <v>16146</v>
      </c>
      <c r="C257" s="1">
        <v>1936172</v>
      </c>
      <c r="D257" s="1">
        <v>704508</v>
      </c>
      <c r="E257" s="1">
        <v>0</v>
      </c>
      <c r="F257" s="1">
        <v>0</v>
      </c>
      <c r="G257" s="1">
        <v>10472</v>
      </c>
      <c r="H257" s="1">
        <v>207870</v>
      </c>
      <c r="I257" s="1">
        <v>47983</v>
      </c>
      <c r="J257" s="1">
        <v>0</v>
      </c>
      <c r="K257" s="1">
        <v>0</v>
      </c>
      <c r="L257" s="1">
        <f t="shared" si="9"/>
        <v>2923151</v>
      </c>
      <c r="N257" s="1">
        <v>0</v>
      </c>
      <c r="O257" s="1">
        <v>0</v>
      </c>
      <c r="P257" s="1">
        <f t="shared" si="10"/>
        <v>2923151</v>
      </c>
      <c r="S257" s="1">
        <f t="shared" si="11"/>
        <v>2923151</v>
      </c>
    </row>
    <row r="258" spans="1:19" ht="15" x14ac:dyDescent="0.25">
      <c r="A258" s="1">
        <v>555</v>
      </c>
      <c r="B258" s="1">
        <v>16146</v>
      </c>
      <c r="C258" s="1">
        <v>1936172</v>
      </c>
      <c r="D258" s="1">
        <v>704508</v>
      </c>
      <c r="E258" s="1">
        <v>0</v>
      </c>
      <c r="F258" s="1">
        <v>0</v>
      </c>
      <c r="G258" s="1">
        <v>10472</v>
      </c>
      <c r="H258" s="1">
        <v>207870</v>
      </c>
      <c r="I258" s="1">
        <v>47983</v>
      </c>
      <c r="J258" s="1">
        <v>0</v>
      </c>
      <c r="K258" s="1">
        <v>0</v>
      </c>
      <c r="L258" s="1">
        <f t="shared" si="9"/>
        <v>2923151</v>
      </c>
      <c r="N258" s="1">
        <v>0</v>
      </c>
      <c r="O258" s="1">
        <v>0</v>
      </c>
      <c r="P258" s="1">
        <f t="shared" si="10"/>
        <v>2923151</v>
      </c>
      <c r="S258" s="1">
        <f t="shared" si="11"/>
        <v>2923151</v>
      </c>
    </row>
    <row r="259" spans="1:19" ht="15" x14ac:dyDescent="0.25">
      <c r="A259" s="1">
        <v>556</v>
      </c>
      <c r="B259" s="1">
        <v>16146</v>
      </c>
      <c r="C259" s="1">
        <v>1936172</v>
      </c>
      <c r="D259" s="1">
        <v>704508</v>
      </c>
      <c r="E259" s="1">
        <v>0</v>
      </c>
      <c r="F259" s="1">
        <v>0</v>
      </c>
      <c r="G259" s="1">
        <v>10472</v>
      </c>
      <c r="H259" s="1">
        <v>207870</v>
      </c>
      <c r="I259" s="1">
        <v>47983</v>
      </c>
      <c r="J259" s="1">
        <v>0</v>
      </c>
      <c r="K259" s="1">
        <v>0</v>
      </c>
      <c r="L259" s="1">
        <f t="shared" ref="L259:L322" si="12" xml:space="preserve"> SUM(B259:K259)</f>
        <v>2923151</v>
      </c>
      <c r="N259" s="1">
        <v>0</v>
      </c>
      <c r="O259" s="1">
        <v>0</v>
      </c>
      <c r="P259" s="1">
        <f t="shared" ref="P259:P322" si="13" xml:space="preserve"> L259 - N259 - O259</f>
        <v>2923151</v>
      </c>
      <c r="S259" s="1">
        <f t="shared" ref="S259:S322" si="14" xml:space="preserve"> L259 - O259</f>
        <v>2923151</v>
      </c>
    </row>
    <row r="260" spans="1:19" ht="15" x14ac:dyDescent="0.25">
      <c r="A260" s="1">
        <v>557</v>
      </c>
      <c r="B260" s="1">
        <v>16146</v>
      </c>
      <c r="C260" s="1">
        <v>1936172</v>
      </c>
      <c r="D260" s="1">
        <v>704508</v>
      </c>
      <c r="E260" s="1">
        <v>0</v>
      </c>
      <c r="F260" s="1">
        <v>0</v>
      </c>
      <c r="G260" s="1">
        <v>10472</v>
      </c>
      <c r="H260" s="1">
        <v>207870</v>
      </c>
      <c r="I260" s="1">
        <v>47983</v>
      </c>
      <c r="J260" s="1">
        <v>0</v>
      </c>
      <c r="K260" s="1">
        <v>0</v>
      </c>
      <c r="L260" s="1">
        <f t="shared" si="12"/>
        <v>2923151</v>
      </c>
      <c r="N260" s="1">
        <v>0</v>
      </c>
      <c r="O260" s="1">
        <v>0</v>
      </c>
      <c r="P260" s="1">
        <f t="shared" si="13"/>
        <v>2923151</v>
      </c>
      <c r="S260" s="1">
        <f t="shared" si="14"/>
        <v>2923151</v>
      </c>
    </row>
    <row r="261" spans="1:19" ht="15" x14ac:dyDescent="0.25">
      <c r="A261" s="1">
        <v>558</v>
      </c>
      <c r="B261" s="1">
        <v>16146</v>
      </c>
      <c r="C261" s="1">
        <v>1936172</v>
      </c>
      <c r="D261" s="1">
        <v>704508</v>
      </c>
      <c r="E261" s="1">
        <v>0</v>
      </c>
      <c r="F261" s="1">
        <v>0</v>
      </c>
      <c r="G261" s="1">
        <v>10472</v>
      </c>
      <c r="H261" s="1">
        <v>207870</v>
      </c>
      <c r="I261" s="1">
        <v>47983</v>
      </c>
      <c r="J261" s="1">
        <v>0</v>
      </c>
      <c r="K261" s="1">
        <v>0</v>
      </c>
      <c r="L261" s="1">
        <f t="shared" si="12"/>
        <v>2923151</v>
      </c>
      <c r="N261" s="1">
        <v>0</v>
      </c>
      <c r="O261" s="1">
        <v>0</v>
      </c>
      <c r="P261" s="1">
        <f t="shared" si="13"/>
        <v>2923151</v>
      </c>
      <c r="S261" s="1">
        <f t="shared" si="14"/>
        <v>2923151</v>
      </c>
    </row>
    <row r="262" spans="1:19" ht="15" x14ac:dyDescent="0.25">
      <c r="A262" s="1">
        <v>559</v>
      </c>
      <c r="B262" s="1">
        <v>16146</v>
      </c>
      <c r="C262" s="1">
        <v>1936172</v>
      </c>
      <c r="D262" s="1">
        <v>704508</v>
      </c>
      <c r="E262" s="1">
        <v>0</v>
      </c>
      <c r="F262" s="1">
        <v>0</v>
      </c>
      <c r="G262" s="1">
        <v>10472</v>
      </c>
      <c r="H262" s="1">
        <v>207870</v>
      </c>
      <c r="I262" s="1">
        <v>47983</v>
      </c>
      <c r="J262" s="1">
        <v>0</v>
      </c>
      <c r="K262" s="1">
        <v>0</v>
      </c>
      <c r="L262" s="1">
        <f t="shared" si="12"/>
        <v>2923151</v>
      </c>
      <c r="N262" s="1">
        <v>0</v>
      </c>
      <c r="O262" s="1">
        <v>0</v>
      </c>
      <c r="P262" s="1">
        <f t="shared" si="13"/>
        <v>2923151</v>
      </c>
      <c r="S262" s="1">
        <f t="shared" si="14"/>
        <v>2923151</v>
      </c>
    </row>
    <row r="263" spans="1:19" ht="15" x14ac:dyDescent="0.25">
      <c r="A263" s="1">
        <v>560</v>
      </c>
      <c r="B263" s="1">
        <v>16146</v>
      </c>
      <c r="C263" s="1">
        <v>1936172</v>
      </c>
      <c r="D263" s="1">
        <v>704508</v>
      </c>
      <c r="E263" s="1">
        <v>0</v>
      </c>
      <c r="F263" s="1">
        <v>0</v>
      </c>
      <c r="G263" s="1">
        <v>10472</v>
      </c>
      <c r="H263" s="1">
        <v>207870</v>
      </c>
      <c r="I263" s="1">
        <v>47983</v>
      </c>
      <c r="J263" s="1">
        <v>0</v>
      </c>
      <c r="K263" s="1">
        <v>0</v>
      </c>
      <c r="L263" s="1">
        <f t="shared" si="12"/>
        <v>2923151</v>
      </c>
      <c r="N263" s="1">
        <v>0</v>
      </c>
      <c r="O263" s="1">
        <v>0</v>
      </c>
      <c r="P263" s="1">
        <f t="shared" si="13"/>
        <v>2923151</v>
      </c>
      <c r="S263" s="1">
        <f t="shared" si="14"/>
        <v>2923151</v>
      </c>
    </row>
    <row r="264" spans="1:19" ht="15" x14ac:dyDescent="0.25">
      <c r="A264" s="1">
        <v>561</v>
      </c>
      <c r="B264" s="1">
        <v>16146</v>
      </c>
      <c r="C264" s="1">
        <v>1936172</v>
      </c>
      <c r="D264" s="1">
        <v>704508</v>
      </c>
      <c r="E264" s="1">
        <v>0</v>
      </c>
      <c r="F264" s="1">
        <v>0</v>
      </c>
      <c r="G264" s="1">
        <v>10472</v>
      </c>
      <c r="H264" s="1">
        <v>207870</v>
      </c>
      <c r="I264" s="1">
        <v>47983</v>
      </c>
      <c r="J264" s="1">
        <v>0</v>
      </c>
      <c r="K264" s="1">
        <v>0</v>
      </c>
      <c r="L264" s="1">
        <f t="shared" si="12"/>
        <v>2923151</v>
      </c>
      <c r="N264" s="1">
        <v>0</v>
      </c>
      <c r="O264" s="1">
        <v>0</v>
      </c>
      <c r="P264" s="1">
        <f t="shared" si="13"/>
        <v>2923151</v>
      </c>
      <c r="S264" s="1">
        <f t="shared" si="14"/>
        <v>2923151</v>
      </c>
    </row>
    <row r="265" spans="1:19" ht="15" x14ac:dyDescent="0.25">
      <c r="A265" s="1">
        <v>562</v>
      </c>
      <c r="B265" s="1">
        <v>16146</v>
      </c>
      <c r="C265" s="1">
        <v>1936172</v>
      </c>
      <c r="D265" s="1">
        <v>704508</v>
      </c>
      <c r="E265" s="1">
        <v>0</v>
      </c>
      <c r="F265" s="1">
        <v>0</v>
      </c>
      <c r="G265" s="1">
        <v>10472</v>
      </c>
      <c r="H265" s="1">
        <v>207870</v>
      </c>
      <c r="I265" s="1">
        <v>47983</v>
      </c>
      <c r="J265" s="1">
        <v>0</v>
      </c>
      <c r="K265" s="1">
        <v>0</v>
      </c>
      <c r="L265" s="1">
        <f t="shared" si="12"/>
        <v>2923151</v>
      </c>
      <c r="N265" s="1">
        <v>0</v>
      </c>
      <c r="O265" s="1">
        <v>0</v>
      </c>
      <c r="P265" s="1">
        <f t="shared" si="13"/>
        <v>2923151</v>
      </c>
      <c r="S265" s="1">
        <f t="shared" si="14"/>
        <v>2923151</v>
      </c>
    </row>
    <row r="266" spans="1:19" ht="15" x14ac:dyDescent="0.25">
      <c r="A266" s="1">
        <v>563</v>
      </c>
      <c r="B266" s="1">
        <v>16146</v>
      </c>
      <c r="C266" s="1">
        <v>1936172</v>
      </c>
      <c r="D266" s="1">
        <v>704508</v>
      </c>
      <c r="E266" s="1">
        <v>0</v>
      </c>
      <c r="F266" s="1">
        <v>0</v>
      </c>
      <c r="G266" s="1">
        <v>10472</v>
      </c>
      <c r="H266" s="1">
        <v>207870</v>
      </c>
      <c r="I266" s="1">
        <v>47983</v>
      </c>
      <c r="J266" s="1">
        <v>0</v>
      </c>
      <c r="K266" s="1">
        <v>0</v>
      </c>
      <c r="L266" s="1">
        <f t="shared" si="12"/>
        <v>2923151</v>
      </c>
      <c r="N266" s="1">
        <v>0</v>
      </c>
      <c r="O266" s="1">
        <v>0</v>
      </c>
      <c r="P266" s="1">
        <f t="shared" si="13"/>
        <v>2923151</v>
      </c>
      <c r="S266" s="1">
        <f t="shared" si="14"/>
        <v>2923151</v>
      </c>
    </row>
    <row r="267" spans="1:19" ht="15" x14ac:dyDescent="0.25">
      <c r="A267" s="1">
        <v>564</v>
      </c>
      <c r="B267" s="1">
        <v>16146</v>
      </c>
      <c r="C267" s="1">
        <v>1936172</v>
      </c>
      <c r="D267" s="1">
        <v>704508</v>
      </c>
      <c r="E267" s="1">
        <v>0</v>
      </c>
      <c r="F267" s="1">
        <v>0</v>
      </c>
      <c r="G267" s="1">
        <v>10472</v>
      </c>
      <c r="H267" s="1">
        <v>207870</v>
      </c>
      <c r="I267" s="1">
        <v>47983</v>
      </c>
      <c r="J267" s="1">
        <v>0</v>
      </c>
      <c r="K267" s="1">
        <v>0</v>
      </c>
      <c r="L267" s="1">
        <f t="shared" si="12"/>
        <v>2923151</v>
      </c>
      <c r="N267" s="1">
        <v>0</v>
      </c>
      <c r="O267" s="1">
        <v>0</v>
      </c>
      <c r="P267" s="1">
        <f t="shared" si="13"/>
        <v>2923151</v>
      </c>
      <c r="S267" s="1">
        <f t="shared" si="14"/>
        <v>2923151</v>
      </c>
    </row>
    <row r="268" spans="1:19" ht="15" x14ac:dyDescent="0.25">
      <c r="A268" s="1">
        <v>565</v>
      </c>
      <c r="B268" s="1">
        <v>16146</v>
      </c>
      <c r="C268" s="1">
        <v>1936172</v>
      </c>
      <c r="D268" s="1">
        <v>704508</v>
      </c>
      <c r="E268" s="1">
        <v>0</v>
      </c>
      <c r="F268" s="1">
        <v>0</v>
      </c>
      <c r="G268" s="1">
        <v>10472</v>
      </c>
      <c r="H268" s="1">
        <v>207870</v>
      </c>
      <c r="I268" s="1">
        <v>47983</v>
      </c>
      <c r="J268" s="1">
        <v>0</v>
      </c>
      <c r="K268" s="1">
        <v>0</v>
      </c>
      <c r="L268" s="1">
        <f t="shared" si="12"/>
        <v>2923151</v>
      </c>
      <c r="N268" s="1">
        <v>0</v>
      </c>
      <c r="O268" s="1">
        <v>0</v>
      </c>
      <c r="P268" s="1">
        <f t="shared" si="13"/>
        <v>2923151</v>
      </c>
      <c r="S268" s="1">
        <f t="shared" si="14"/>
        <v>2923151</v>
      </c>
    </row>
    <row r="269" spans="1:19" ht="15" x14ac:dyDescent="0.25">
      <c r="A269" s="1">
        <v>566</v>
      </c>
      <c r="B269" s="1">
        <v>16146</v>
      </c>
      <c r="C269" s="1">
        <v>1936172</v>
      </c>
      <c r="D269" s="1">
        <v>704508</v>
      </c>
      <c r="E269" s="1">
        <v>0</v>
      </c>
      <c r="F269" s="1">
        <v>0</v>
      </c>
      <c r="G269" s="1">
        <v>10472</v>
      </c>
      <c r="H269" s="1">
        <v>207870</v>
      </c>
      <c r="I269" s="1">
        <v>47983</v>
      </c>
      <c r="J269" s="1">
        <v>0</v>
      </c>
      <c r="K269" s="1">
        <v>0</v>
      </c>
      <c r="L269" s="1">
        <f t="shared" si="12"/>
        <v>2923151</v>
      </c>
      <c r="N269" s="1">
        <v>0</v>
      </c>
      <c r="O269" s="1">
        <v>0</v>
      </c>
      <c r="P269" s="1">
        <f t="shared" si="13"/>
        <v>2923151</v>
      </c>
      <c r="S269" s="1">
        <f t="shared" si="14"/>
        <v>2923151</v>
      </c>
    </row>
    <row r="270" spans="1:19" ht="15" x14ac:dyDescent="0.25">
      <c r="A270" s="1">
        <v>567</v>
      </c>
      <c r="B270" s="1">
        <v>16146</v>
      </c>
      <c r="C270" s="1">
        <v>1936172</v>
      </c>
      <c r="D270" s="1">
        <v>704508</v>
      </c>
      <c r="E270" s="1">
        <v>0</v>
      </c>
      <c r="F270" s="1">
        <v>0</v>
      </c>
      <c r="G270" s="1">
        <v>10472</v>
      </c>
      <c r="H270" s="1">
        <v>207870</v>
      </c>
      <c r="I270" s="1">
        <v>47983</v>
      </c>
      <c r="J270" s="1">
        <v>0</v>
      </c>
      <c r="K270" s="1">
        <v>0</v>
      </c>
      <c r="L270" s="1">
        <f t="shared" si="12"/>
        <v>2923151</v>
      </c>
      <c r="N270" s="1">
        <v>0</v>
      </c>
      <c r="O270" s="1">
        <v>0</v>
      </c>
      <c r="P270" s="1">
        <f t="shared" si="13"/>
        <v>2923151</v>
      </c>
      <c r="S270" s="1">
        <f t="shared" si="14"/>
        <v>2923151</v>
      </c>
    </row>
    <row r="271" spans="1:19" ht="15" x14ac:dyDescent="0.25">
      <c r="A271" s="1">
        <v>568</v>
      </c>
      <c r="B271" s="1">
        <v>16146</v>
      </c>
      <c r="C271" s="1">
        <v>1936172</v>
      </c>
      <c r="D271" s="1">
        <v>704508</v>
      </c>
      <c r="E271" s="1">
        <v>0</v>
      </c>
      <c r="F271" s="1">
        <v>0</v>
      </c>
      <c r="G271" s="1">
        <v>10472</v>
      </c>
      <c r="H271" s="1">
        <v>207870</v>
      </c>
      <c r="I271" s="1">
        <v>47983</v>
      </c>
      <c r="J271" s="1">
        <v>0</v>
      </c>
      <c r="K271" s="1">
        <v>0</v>
      </c>
      <c r="L271" s="1">
        <f t="shared" si="12"/>
        <v>2923151</v>
      </c>
      <c r="N271" s="1">
        <v>0</v>
      </c>
      <c r="O271" s="1">
        <v>0</v>
      </c>
      <c r="P271" s="1">
        <f t="shared" si="13"/>
        <v>2923151</v>
      </c>
      <c r="S271" s="1">
        <f t="shared" si="14"/>
        <v>2923151</v>
      </c>
    </row>
    <row r="272" spans="1:19" ht="15" x14ac:dyDescent="0.25">
      <c r="A272" s="1">
        <v>569</v>
      </c>
      <c r="B272" s="1">
        <v>16146</v>
      </c>
      <c r="C272" s="1">
        <v>1936172</v>
      </c>
      <c r="D272" s="1">
        <v>704508</v>
      </c>
      <c r="E272" s="1">
        <v>0</v>
      </c>
      <c r="F272" s="1">
        <v>0</v>
      </c>
      <c r="G272" s="1">
        <v>10472</v>
      </c>
      <c r="H272" s="1">
        <v>207870</v>
      </c>
      <c r="I272" s="1">
        <v>47983</v>
      </c>
      <c r="J272" s="1">
        <v>0</v>
      </c>
      <c r="K272" s="1">
        <v>0</v>
      </c>
      <c r="L272" s="1">
        <f t="shared" si="12"/>
        <v>2923151</v>
      </c>
      <c r="N272" s="1">
        <v>0</v>
      </c>
      <c r="O272" s="1">
        <v>0</v>
      </c>
      <c r="P272" s="1">
        <f t="shared" si="13"/>
        <v>2923151</v>
      </c>
      <c r="S272" s="1">
        <f t="shared" si="14"/>
        <v>2923151</v>
      </c>
    </row>
    <row r="273" spans="1:19" ht="15" x14ac:dyDescent="0.25">
      <c r="A273" s="1">
        <v>570</v>
      </c>
      <c r="B273" s="1">
        <v>16146</v>
      </c>
      <c r="C273" s="1">
        <v>1936172</v>
      </c>
      <c r="D273" s="1">
        <v>704508</v>
      </c>
      <c r="E273" s="1">
        <v>0</v>
      </c>
      <c r="F273" s="1">
        <v>0</v>
      </c>
      <c r="G273" s="1">
        <v>10472</v>
      </c>
      <c r="H273" s="1">
        <v>207870</v>
      </c>
      <c r="I273" s="1">
        <v>47983</v>
      </c>
      <c r="J273" s="1">
        <v>0</v>
      </c>
      <c r="K273" s="1">
        <v>0</v>
      </c>
      <c r="L273" s="1">
        <f t="shared" si="12"/>
        <v>2923151</v>
      </c>
      <c r="N273" s="1">
        <v>0</v>
      </c>
      <c r="O273" s="1">
        <v>0</v>
      </c>
      <c r="P273" s="1">
        <f t="shared" si="13"/>
        <v>2923151</v>
      </c>
      <c r="S273" s="1">
        <f t="shared" si="14"/>
        <v>2923151</v>
      </c>
    </row>
    <row r="274" spans="1:19" ht="15" x14ac:dyDescent="0.25">
      <c r="A274" s="1">
        <v>571</v>
      </c>
      <c r="B274" s="1">
        <v>16146</v>
      </c>
      <c r="C274" s="1">
        <v>1936172</v>
      </c>
      <c r="D274" s="1">
        <v>704508</v>
      </c>
      <c r="E274" s="1">
        <v>0</v>
      </c>
      <c r="F274" s="1">
        <v>0</v>
      </c>
      <c r="G274" s="1">
        <v>10472</v>
      </c>
      <c r="H274" s="1">
        <v>207870</v>
      </c>
      <c r="I274" s="1">
        <v>47983</v>
      </c>
      <c r="J274" s="1">
        <v>0</v>
      </c>
      <c r="K274" s="1">
        <v>0</v>
      </c>
      <c r="L274" s="1">
        <f t="shared" si="12"/>
        <v>2923151</v>
      </c>
      <c r="N274" s="1">
        <v>0</v>
      </c>
      <c r="O274" s="1">
        <v>0</v>
      </c>
      <c r="P274" s="1">
        <f t="shared" si="13"/>
        <v>2923151</v>
      </c>
      <c r="S274" s="1">
        <f t="shared" si="14"/>
        <v>2923151</v>
      </c>
    </row>
    <row r="275" spans="1:19" ht="15" x14ac:dyDescent="0.25">
      <c r="A275" s="1">
        <v>572</v>
      </c>
      <c r="B275" s="1">
        <v>16146</v>
      </c>
      <c r="C275" s="1">
        <v>1936172</v>
      </c>
      <c r="D275" s="1">
        <v>704508</v>
      </c>
      <c r="E275" s="1">
        <v>0</v>
      </c>
      <c r="F275" s="1">
        <v>0</v>
      </c>
      <c r="G275" s="1">
        <v>10472</v>
      </c>
      <c r="H275" s="1">
        <v>207870</v>
      </c>
      <c r="I275" s="1">
        <v>47983</v>
      </c>
      <c r="J275" s="1">
        <v>0</v>
      </c>
      <c r="K275" s="1">
        <v>0</v>
      </c>
      <c r="L275" s="1">
        <f t="shared" si="12"/>
        <v>2923151</v>
      </c>
      <c r="N275" s="1">
        <v>0</v>
      </c>
      <c r="O275" s="1">
        <v>0</v>
      </c>
      <c r="P275" s="1">
        <f t="shared" si="13"/>
        <v>2923151</v>
      </c>
      <c r="S275" s="1">
        <f t="shared" si="14"/>
        <v>2923151</v>
      </c>
    </row>
    <row r="276" spans="1:19" ht="15" x14ac:dyDescent="0.25">
      <c r="A276" s="1">
        <v>573</v>
      </c>
      <c r="B276" s="1">
        <v>16146</v>
      </c>
      <c r="C276" s="1">
        <v>1936172</v>
      </c>
      <c r="D276" s="1">
        <v>704508</v>
      </c>
      <c r="E276" s="1">
        <v>0</v>
      </c>
      <c r="F276" s="1">
        <v>0</v>
      </c>
      <c r="G276" s="1">
        <v>10472</v>
      </c>
      <c r="H276" s="1">
        <v>207870</v>
      </c>
      <c r="I276" s="1">
        <v>47983</v>
      </c>
      <c r="J276" s="1">
        <v>0</v>
      </c>
      <c r="K276" s="1">
        <v>0</v>
      </c>
      <c r="L276" s="1">
        <f t="shared" si="12"/>
        <v>2923151</v>
      </c>
      <c r="N276" s="1">
        <v>0</v>
      </c>
      <c r="O276" s="1">
        <v>0</v>
      </c>
      <c r="P276" s="1">
        <f t="shared" si="13"/>
        <v>2923151</v>
      </c>
      <c r="S276" s="1">
        <f t="shared" si="14"/>
        <v>2923151</v>
      </c>
    </row>
    <row r="277" spans="1:19" ht="15" x14ac:dyDescent="0.25">
      <c r="A277" s="1">
        <v>574</v>
      </c>
      <c r="B277" s="1">
        <v>16146</v>
      </c>
      <c r="C277" s="1">
        <v>1936172</v>
      </c>
      <c r="D277" s="1">
        <v>704508</v>
      </c>
      <c r="E277" s="1">
        <v>0</v>
      </c>
      <c r="F277" s="1">
        <v>0</v>
      </c>
      <c r="G277" s="1">
        <v>10472</v>
      </c>
      <c r="H277" s="1">
        <v>207870</v>
      </c>
      <c r="I277" s="1">
        <v>47983</v>
      </c>
      <c r="J277" s="1">
        <v>0</v>
      </c>
      <c r="K277" s="1">
        <v>0</v>
      </c>
      <c r="L277" s="1">
        <f t="shared" si="12"/>
        <v>2923151</v>
      </c>
      <c r="N277" s="1">
        <v>0</v>
      </c>
      <c r="O277" s="1">
        <v>0</v>
      </c>
      <c r="P277" s="1">
        <f t="shared" si="13"/>
        <v>2923151</v>
      </c>
      <c r="S277" s="1">
        <f t="shared" si="14"/>
        <v>2923151</v>
      </c>
    </row>
    <row r="278" spans="1:19" ht="15" x14ac:dyDescent="0.25">
      <c r="A278" s="1">
        <v>575</v>
      </c>
      <c r="B278" s="1">
        <v>16146</v>
      </c>
      <c r="C278" s="1">
        <v>1936172</v>
      </c>
      <c r="D278" s="1">
        <v>704508</v>
      </c>
      <c r="E278" s="1">
        <v>0</v>
      </c>
      <c r="F278" s="1">
        <v>0</v>
      </c>
      <c r="G278" s="1">
        <v>10472</v>
      </c>
      <c r="H278" s="1">
        <v>207870</v>
      </c>
      <c r="I278" s="1">
        <v>47983</v>
      </c>
      <c r="J278" s="1">
        <v>0</v>
      </c>
      <c r="K278" s="1">
        <v>0</v>
      </c>
      <c r="L278" s="1">
        <f t="shared" si="12"/>
        <v>2923151</v>
      </c>
      <c r="N278" s="1">
        <v>0</v>
      </c>
      <c r="O278" s="1">
        <v>0</v>
      </c>
      <c r="P278" s="1">
        <f t="shared" si="13"/>
        <v>2923151</v>
      </c>
      <c r="S278" s="1">
        <f t="shared" si="14"/>
        <v>2923151</v>
      </c>
    </row>
    <row r="279" spans="1:19" ht="15" x14ac:dyDescent="0.25">
      <c r="A279" s="1">
        <v>576</v>
      </c>
      <c r="B279" s="1">
        <v>16146</v>
      </c>
      <c r="C279" s="1">
        <v>1936172</v>
      </c>
      <c r="D279" s="1">
        <v>704508</v>
      </c>
      <c r="E279" s="1">
        <v>0</v>
      </c>
      <c r="F279" s="1">
        <v>0</v>
      </c>
      <c r="G279" s="1">
        <v>10472</v>
      </c>
      <c r="H279" s="1">
        <v>207870</v>
      </c>
      <c r="I279" s="1">
        <v>47983</v>
      </c>
      <c r="J279" s="1">
        <v>0</v>
      </c>
      <c r="K279" s="1">
        <v>0</v>
      </c>
      <c r="L279" s="1">
        <f t="shared" si="12"/>
        <v>2923151</v>
      </c>
      <c r="N279" s="1">
        <v>0</v>
      </c>
      <c r="O279" s="1">
        <v>0</v>
      </c>
      <c r="P279" s="1">
        <f t="shared" si="13"/>
        <v>2923151</v>
      </c>
      <c r="S279" s="1">
        <f t="shared" si="14"/>
        <v>2923151</v>
      </c>
    </row>
    <row r="280" spans="1:19" ht="15" x14ac:dyDescent="0.25">
      <c r="A280" s="1">
        <v>577</v>
      </c>
      <c r="B280" s="1">
        <v>16146</v>
      </c>
      <c r="C280" s="1">
        <v>1936172</v>
      </c>
      <c r="D280" s="1">
        <v>704508</v>
      </c>
      <c r="E280" s="1">
        <v>0</v>
      </c>
      <c r="F280" s="1">
        <v>0</v>
      </c>
      <c r="G280" s="1">
        <v>10472</v>
      </c>
      <c r="H280" s="1">
        <v>207870</v>
      </c>
      <c r="I280" s="1">
        <v>47983</v>
      </c>
      <c r="J280" s="1">
        <v>0</v>
      </c>
      <c r="K280" s="1">
        <v>0</v>
      </c>
      <c r="L280" s="1">
        <f t="shared" si="12"/>
        <v>2923151</v>
      </c>
      <c r="N280" s="1">
        <v>0</v>
      </c>
      <c r="O280" s="1">
        <v>0</v>
      </c>
      <c r="P280" s="1">
        <f t="shared" si="13"/>
        <v>2923151</v>
      </c>
      <c r="S280" s="1">
        <f t="shared" si="14"/>
        <v>2923151</v>
      </c>
    </row>
    <row r="281" spans="1:19" ht="15" x14ac:dyDescent="0.25">
      <c r="A281" s="1">
        <v>578</v>
      </c>
      <c r="B281" s="1">
        <v>16146</v>
      </c>
      <c r="C281" s="1">
        <v>1936172</v>
      </c>
      <c r="D281" s="1">
        <v>704508</v>
      </c>
      <c r="E281" s="1">
        <v>0</v>
      </c>
      <c r="F281" s="1">
        <v>0</v>
      </c>
      <c r="G281" s="1">
        <v>10472</v>
      </c>
      <c r="H281" s="1">
        <v>207870</v>
      </c>
      <c r="I281" s="1">
        <v>47983</v>
      </c>
      <c r="J281" s="1">
        <v>0</v>
      </c>
      <c r="K281" s="1">
        <v>0</v>
      </c>
      <c r="L281" s="1">
        <f t="shared" si="12"/>
        <v>2923151</v>
      </c>
      <c r="N281" s="1">
        <v>0</v>
      </c>
      <c r="O281" s="1">
        <v>0</v>
      </c>
      <c r="P281" s="1">
        <f t="shared" si="13"/>
        <v>2923151</v>
      </c>
      <c r="S281" s="1">
        <f t="shared" si="14"/>
        <v>2923151</v>
      </c>
    </row>
    <row r="282" spans="1:19" ht="15" x14ac:dyDescent="0.25">
      <c r="A282" s="1">
        <v>579</v>
      </c>
      <c r="B282" s="1">
        <v>16146</v>
      </c>
      <c r="C282" s="1">
        <v>1936172</v>
      </c>
      <c r="D282" s="1">
        <v>704508</v>
      </c>
      <c r="E282" s="1">
        <v>0</v>
      </c>
      <c r="F282" s="1">
        <v>0</v>
      </c>
      <c r="G282" s="1">
        <v>10472</v>
      </c>
      <c r="H282" s="1">
        <v>207870</v>
      </c>
      <c r="I282" s="1">
        <v>47983</v>
      </c>
      <c r="J282" s="1">
        <v>0</v>
      </c>
      <c r="K282" s="1">
        <v>0</v>
      </c>
      <c r="L282" s="1">
        <f t="shared" si="12"/>
        <v>2923151</v>
      </c>
      <c r="N282" s="1">
        <v>0</v>
      </c>
      <c r="O282" s="1">
        <v>0</v>
      </c>
      <c r="P282" s="1">
        <f t="shared" si="13"/>
        <v>2923151</v>
      </c>
      <c r="S282" s="1">
        <f t="shared" si="14"/>
        <v>2923151</v>
      </c>
    </row>
    <row r="283" spans="1:19" ht="15" x14ac:dyDescent="0.25">
      <c r="A283" s="1">
        <v>580</v>
      </c>
      <c r="B283" s="1">
        <v>16146</v>
      </c>
      <c r="C283" s="1">
        <v>1936172</v>
      </c>
      <c r="D283" s="1">
        <v>704508</v>
      </c>
      <c r="E283" s="1">
        <v>0</v>
      </c>
      <c r="F283" s="1">
        <v>0</v>
      </c>
      <c r="G283" s="1">
        <v>10472</v>
      </c>
      <c r="H283" s="1">
        <v>207870</v>
      </c>
      <c r="I283" s="1">
        <v>47983</v>
      </c>
      <c r="J283" s="1">
        <v>0</v>
      </c>
      <c r="K283" s="1">
        <v>0</v>
      </c>
      <c r="L283" s="1">
        <f t="shared" si="12"/>
        <v>2923151</v>
      </c>
      <c r="N283" s="1">
        <v>0</v>
      </c>
      <c r="O283" s="1">
        <v>0</v>
      </c>
      <c r="P283" s="1">
        <f t="shared" si="13"/>
        <v>2923151</v>
      </c>
      <c r="S283" s="1">
        <f t="shared" si="14"/>
        <v>2923151</v>
      </c>
    </row>
    <row r="284" spans="1:19" ht="15" x14ac:dyDescent="0.25">
      <c r="A284" s="1">
        <v>581</v>
      </c>
      <c r="B284" s="1">
        <v>16146</v>
      </c>
      <c r="C284" s="1">
        <v>1936172</v>
      </c>
      <c r="D284" s="1">
        <v>704508</v>
      </c>
      <c r="E284" s="1">
        <v>0</v>
      </c>
      <c r="F284" s="1">
        <v>0</v>
      </c>
      <c r="G284" s="1">
        <v>10472</v>
      </c>
      <c r="H284" s="1">
        <v>207870</v>
      </c>
      <c r="I284" s="1">
        <v>47983</v>
      </c>
      <c r="J284" s="1">
        <v>0</v>
      </c>
      <c r="K284" s="1">
        <v>0</v>
      </c>
      <c r="L284" s="1">
        <f t="shared" si="12"/>
        <v>2923151</v>
      </c>
      <c r="N284" s="1">
        <v>0</v>
      </c>
      <c r="O284" s="1">
        <v>0</v>
      </c>
      <c r="P284" s="1">
        <f t="shared" si="13"/>
        <v>2923151</v>
      </c>
      <c r="S284" s="1">
        <f t="shared" si="14"/>
        <v>2923151</v>
      </c>
    </row>
    <row r="285" spans="1:19" ht="15" x14ac:dyDescent="0.25">
      <c r="A285" s="1">
        <v>582</v>
      </c>
      <c r="B285" s="1">
        <v>16146</v>
      </c>
      <c r="C285" s="1">
        <v>1936172</v>
      </c>
      <c r="D285" s="1">
        <v>704508</v>
      </c>
      <c r="E285" s="1">
        <v>0</v>
      </c>
      <c r="F285" s="1">
        <v>0</v>
      </c>
      <c r="G285" s="1">
        <v>10472</v>
      </c>
      <c r="H285" s="1">
        <v>207870</v>
      </c>
      <c r="I285" s="1">
        <v>47983</v>
      </c>
      <c r="J285" s="1">
        <v>0</v>
      </c>
      <c r="K285" s="1">
        <v>0</v>
      </c>
      <c r="L285" s="1">
        <f t="shared" si="12"/>
        <v>2923151</v>
      </c>
      <c r="N285" s="1">
        <v>0</v>
      </c>
      <c r="O285" s="1">
        <v>0</v>
      </c>
      <c r="P285" s="1">
        <f t="shared" si="13"/>
        <v>2923151</v>
      </c>
      <c r="S285" s="1">
        <f t="shared" si="14"/>
        <v>2923151</v>
      </c>
    </row>
    <row r="286" spans="1:19" ht="15" x14ac:dyDescent="0.25">
      <c r="A286" s="1">
        <v>583</v>
      </c>
      <c r="B286" s="1">
        <v>16146</v>
      </c>
      <c r="C286" s="1">
        <v>1936172</v>
      </c>
      <c r="D286" s="1">
        <v>704508</v>
      </c>
      <c r="E286" s="1">
        <v>0</v>
      </c>
      <c r="F286" s="1">
        <v>0</v>
      </c>
      <c r="G286" s="1">
        <v>10472</v>
      </c>
      <c r="H286" s="1">
        <v>207870</v>
      </c>
      <c r="I286" s="1">
        <v>47983</v>
      </c>
      <c r="J286" s="1">
        <v>0</v>
      </c>
      <c r="K286" s="1">
        <v>0</v>
      </c>
      <c r="L286" s="1">
        <f t="shared" si="12"/>
        <v>2923151</v>
      </c>
      <c r="N286" s="1">
        <v>0</v>
      </c>
      <c r="O286" s="1">
        <v>0</v>
      </c>
      <c r="P286" s="1">
        <f t="shared" si="13"/>
        <v>2923151</v>
      </c>
      <c r="S286" s="1">
        <f t="shared" si="14"/>
        <v>2923151</v>
      </c>
    </row>
    <row r="287" spans="1:19" ht="15" x14ac:dyDescent="0.25">
      <c r="A287" s="1">
        <v>584</v>
      </c>
      <c r="B287" s="1">
        <v>16146</v>
      </c>
      <c r="C287" s="1">
        <v>1936172</v>
      </c>
      <c r="D287" s="1">
        <v>704508</v>
      </c>
      <c r="E287" s="1">
        <v>0</v>
      </c>
      <c r="F287" s="1">
        <v>0</v>
      </c>
      <c r="G287" s="1">
        <v>10472</v>
      </c>
      <c r="H287" s="1">
        <v>207870</v>
      </c>
      <c r="I287" s="1">
        <v>47983</v>
      </c>
      <c r="J287" s="1">
        <v>0</v>
      </c>
      <c r="K287" s="1">
        <v>0</v>
      </c>
      <c r="L287" s="1">
        <f t="shared" si="12"/>
        <v>2923151</v>
      </c>
      <c r="N287" s="1">
        <v>0</v>
      </c>
      <c r="O287" s="1">
        <v>0</v>
      </c>
      <c r="P287" s="1">
        <f t="shared" si="13"/>
        <v>2923151</v>
      </c>
      <c r="S287" s="1">
        <f t="shared" si="14"/>
        <v>2923151</v>
      </c>
    </row>
    <row r="288" spans="1:19" ht="15" x14ac:dyDescent="0.25">
      <c r="A288" s="1">
        <v>585</v>
      </c>
      <c r="B288" s="1">
        <v>16146</v>
      </c>
      <c r="C288" s="1">
        <v>1936172</v>
      </c>
      <c r="D288" s="1">
        <v>704508</v>
      </c>
      <c r="E288" s="1">
        <v>0</v>
      </c>
      <c r="F288" s="1">
        <v>0</v>
      </c>
      <c r="G288" s="1">
        <v>10472</v>
      </c>
      <c r="H288" s="1">
        <v>207870</v>
      </c>
      <c r="I288" s="1">
        <v>47983</v>
      </c>
      <c r="J288" s="1">
        <v>0</v>
      </c>
      <c r="K288" s="1">
        <v>0</v>
      </c>
      <c r="L288" s="1">
        <f t="shared" si="12"/>
        <v>2923151</v>
      </c>
      <c r="N288" s="1">
        <v>0</v>
      </c>
      <c r="O288" s="1">
        <v>0</v>
      </c>
      <c r="P288" s="1">
        <f t="shared" si="13"/>
        <v>2923151</v>
      </c>
      <c r="S288" s="1">
        <f t="shared" si="14"/>
        <v>2923151</v>
      </c>
    </row>
    <row r="289" spans="1:19" ht="15" x14ac:dyDescent="0.25">
      <c r="A289" s="1">
        <v>586</v>
      </c>
      <c r="B289" s="1">
        <v>16146</v>
      </c>
      <c r="C289" s="1">
        <v>1936172</v>
      </c>
      <c r="D289" s="1">
        <v>704508</v>
      </c>
      <c r="E289" s="1">
        <v>0</v>
      </c>
      <c r="F289" s="1">
        <v>0</v>
      </c>
      <c r="G289" s="1">
        <v>10472</v>
      </c>
      <c r="H289" s="1">
        <v>207870</v>
      </c>
      <c r="I289" s="1">
        <v>47983</v>
      </c>
      <c r="J289" s="1">
        <v>0</v>
      </c>
      <c r="K289" s="1">
        <v>0</v>
      </c>
      <c r="L289" s="1">
        <f t="shared" si="12"/>
        <v>2923151</v>
      </c>
      <c r="N289" s="1">
        <v>0</v>
      </c>
      <c r="O289" s="1">
        <v>0</v>
      </c>
      <c r="P289" s="1">
        <f t="shared" si="13"/>
        <v>2923151</v>
      </c>
      <c r="S289" s="1">
        <f t="shared" si="14"/>
        <v>2923151</v>
      </c>
    </row>
    <row r="290" spans="1:19" ht="15" x14ac:dyDescent="0.25">
      <c r="A290" s="1">
        <v>587</v>
      </c>
      <c r="B290" s="1">
        <v>16146</v>
      </c>
      <c r="C290" s="1">
        <v>1936172</v>
      </c>
      <c r="D290" s="1">
        <v>704508</v>
      </c>
      <c r="E290" s="1">
        <v>0</v>
      </c>
      <c r="F290" s="1">
        <v>0</v>
      </c>
      <c r="G290" s="1">
        <v>10472</v>
      </c>
      <c r="H290" s="1">
        <v>207870</v>
      </c>
      <c r="I290" s="1">
        <v>47983</v>
      </c>
      <c r="J290" s="1">
        <v>0</v>
      </c>
      <c r="K290" s="1">
        <v>0</v>
      </c>
      <c r="L290" s="1">
        <f t="shared" si="12"/>
        <v>2923151</v>
      </c>
      <c r="N290" s="1">
        <v>0</v>
      </c>
      <c r="O290" s="1">
        <v>0</v>
      </c>
      <c r="P290" s="1">
        <f t="shared" si="13"/>
        <v>2923151</v>
      </c>
      <c r="S290" s="1">
        <f t="shared" si="14"/>
        <v>2923151</v>
      </c>
    </row>
    <row r="291" spans="1:19" ht="15" x14ac:dyDescent="0.25">
      <c r="A291" s="1">
        <v>588</v>
      </c>
      <c r="B291" s="1">
        <v>16146</v>
      </c>
      <c r="C291" s="1">
        <v>1936172</v>
      </c>
      <c r="D291" s="1">
        <v>704508</v>
      </c>
      <c r="E291" s="1">
        <v>0</v>
      </c>
      <c r="F291" s="1">
        <v>0</v>
      </c>
      <c r="G291" s="1">
        <v>10472</v>
      </c>
      <c r="H291" s="1">
        <v>207870</v>
      </c>
      <c r="I291" s="1">
        <v>47983</v>
      </c>
      <c r="J291" s="1">
        <v>0</v>
      </c>
      <c r="K291" s="1">
        <v>0</v>
      </c>
      <c r="L291" s="1">
        <f t="shared" si="12"/>
        <v>2923151</v>
      </c>
      <c r="N291" s="1">
        <v>0</v>
      </c>
      <c r="O291" s="1">
        <v>0</v>
      </c>
      <c r="P291" s="1">
        <f t="shared" si="13"/>
        <v>2923151</v>
      </c>
      <c r="S291" s="1">
        <f t="shared" si="14"/>
        <v>2923151</v>
      </c>
    </row>
    <row r="292" spans="1:19" ht="15" x14ac:dyDescent="0.25">
      <c r="A292" s="1">
        <v>589</v>
      </c>
      <c r="B292" s="1">
        <v>16146</v>
      </c>
      <c r="C292" s="1">
        <v>1936172</v>
      </c>
      <c r="D292" s="1">
        <v>704508</v>
      </c>
      <c r="E292" s="1">
        <v>0</v>
      </c>
      <c r="F292" s="1">
        <v>0</v>
      </c>
      <c r="G292" s="1">
        <v>10472</v>
      </c>
      <c r="H292" s="1">
        <v>207870</v>
      </c>
      <c r="I292" s="1">
        <v>47983</v>
      </c>
      <c r="J292" s="1">
        <v>0</v>
      </c>
      <c r="K292" s="1">
        <v>0</v>
      </c>
      <c r="L292" s="1">
        <f t="shared" si="12"/>
        <v>2923151</v>
      </c>
      <c r="N292" s="1">
        <v>0</v>
      </c>
      <c r="O292" s="1">
        <v>0</v>
      </c>
      <c r="P292" s="1">
        <f t="shared" si="13"/>
        <v>2923151</v>
      </c>
      <c r="S292" s="1">
        <f t="shared" si="14"/>
        <v>2923151</v>
      </c>
    </row>
    <row r="293" spans="1:19" ht="15" x14ac:dyDescent="0.25">
      <c r="A293" s="1">
        <v>590</v>
      </c>
      <c r="B293" s="1">
        <v>16146</v>
      </c>
      <c r="C293" s="1">
        <v>1936172</v>
      </c>
      <c r="D293" s="1">
        <v>704508</v>
      </c>
      <c r="E293" s="1">
        <v>0</v>
      </c>
      <c r="F293" s="1">
        <v>0</v>
      </c>
      <c r="G293" s="1">
        <v>10472</v>
      </c>
      <c r="H293" s="1">
        <v>207870</v>
      </c>
      <c r="I293" s="1">
        <v>47983</v>
      </c>
      <c r="J293" s="1">
        <v>0</v>
      </c>
      <c r="K293" s="1">
        <v>0</v>
      </c>
      <c r="L293" s="1">
        <f t="shared" si="12"/>
        <v>2923151</v>
      </c>
      <c r="N293" s="1">
        <v>0</v>
      </c>
      <c r="O293" s="1">
        <v>0</v>
      </c>
      <c r="P293" s="1">
        <f t="shared" si="13"/>
        <v>2923151</v>
      </c>
      <c r="S293" s="1">
        <f t="shared" si="14"/>
        <v>2923151</v>
      </c>
    </row>
    <row r="294" spans="1:19" ht="15" x14ac:dyDescent="0.25">
      <c r="A294" s="1">
        <v>591</v>
      </c>
      <c r="B294" s="1">
        <v>16146</v>
      </c>
      <c r="C294" s="1">
        <v>1936172</v>
      </c>
      <c r="D294" s="1">
        <v>704508</v>
      </c>
      <c r="E294" s="1">
        <v>0</v>
      </c>
      <c r="F294" s="1">
        <v>0</v>
      </c>
      <c r="G294" s="1">
        <v>10472</v>
      </c>
      <c r="H294" s="1">
        <v>207870</v>
      </c>
      <c r="I294" s="1">
        <v>47983</v>
      </c>
      <c r="J294" s="1">
        <v>0</v>
      </c>
      <c r="K294" s="1">
        <v>0</v>
      </c>
      <c r="L294" s="1">
        <f t="shared" si="12"/>
        <v>2923151</v>
      </c>
      <c r="N294" s="1">
        <v>0</v>
      </c>
      <c r="O294" s="1">
        <v>0</v>
      </c>
      <c r="P294" s="1">
        <f t="shared" si="13"/>
        <v>2923151</v>
      </c>
      <c r="S294" s="1">
        <f t="shared" si="14"/>
        <v>2923151</v>
      </c>
    </row>
    <row r="295" spans="1:19" ht="15" x14ac:dyDescent="0.25">
      <c r="A295" s="1">
        <v>592</v>
      </c>
      <c r="B295" s="1">
        <v>16146</v>
      </c>
      <c r="C295" s="1">
        <v>1936172</v>
      </c>
      <c r="D295" s="1">
        <v>704508</v>
      </c>
      <c r="E295" s="1">
        <v>0</v>
      </c>
      <c r="F295" s="1">
        <v>0</v>
      </c>
      <c r="G295" s="1">
        <v>10472</v>
      </c>
      <c r="H295" s="1">
        <v>207870</v>
      </c>
      <c r="I295" s="1">
        <v>47983</v>
      </c>
      <c r="J295" s="1">
        <v>0</v>
      </c>
      <c r="K295" s="1">
        <v>0</v>
      </c>
      <c r="L295" s="1">
        <f t="shared" si="12"/>
        <v>2923151</v>
      </c>
      <c r="N295" s="1">
        <v>0</v>
      </c>
      <c r="O295" s="1">
        <v>0</v>
      </c>
      <c r="P295" s="1">
        <f t="shared" si="13"/>
        <v>2923151</v>
      </c>
      <c r="S295" s="1">
        <f t="shared" si="14"/>
        <v>2923151</v>
      </c>
    </row>
    <row r="296" spans="1:19" ht="15" x14ac:dyDescent="0.25">
      <c r="A296" s="1">
        <v>593</v>
      </c>
      <c r="B296" s="1">
        <v>16146</v>
      </c>
      <c r="C296" s="1">
        <v>1936172</v>
      </c>
      <c r="D296" s="1">
        <v>704508</v>
      </c>
      <c r="E296" s="1">
        <v>0</v>
      </c>
      <c r="F296" s="1">
        <v>0</v>
      </c>
      <c r="G296" s="1">
        <v>10472</v>
      </c>
      <c r="H296" s="1">
        <v>207870</v>
      </c>
      <c r="I296" s="1">
        <v>47983</v>
      </c>
      <c r="J296" s="1">
        <v>0</v>
      </c>
      <c r="K296" s="1">
        <v>0</v>
      </c>
      <c r="L296" s="1">
        <f t="shared" si="12"/>
        <v>2923151</v>
      </c>
      <c r="N296" s="1">
        <v>0</v>
      </c>
      <c r="O296" s="1">
        <v>0</v>
      </c>
      <c r="P296" s="1">
        <f t="shared" si="13"/>
        <v>2923151</v>
      </c>
      <c r="S296" s="1">
        <f t="shared" si="14"/>
        <v>2923151</v>
      </c>
    </row>
    <row r="297" spans="1:19" ht="15" x14ac:dyDescent="0.25">
      <c r="A297" s="1">
        <v>594</v>
      </c>
      <c r="B297" s="1">
        <v>16146</v>
      </c>
      <c r="C297" s="1">
        <v>1936172</v>
      </c>
      <c r="D297" s="1">
        <v>704508</v>
      </c>
      <c r="E297" s="1">
        <v>0</v>
      </c>
      <c r="F297" s="1">
        <v>0</v>
      </c>
      <c r="G297" s="1">
        <v>10472</v>
      </c>
      <c r="H297" s="1">
        <v>207870</v>
      </c>
      <c r="I297" s="1">
        <v>47983</v>
      </c>
      <c r="J297" s="1">
        <v>0</v>
      </c>
      <c r="K297" s="1">
        <v>0</v>
      </c>
      <c r="L297" s="1">
        <f t="shared" si="12"/>
        <v>2923151</v>
      </c>
      <c r="N297" s="1">
        <v>0</v>
      </c>
      <c r="O297" s="1">
        <v>0</v>
      </c>
      <c r="P297" s="1">
        <f t="shared" si="13"/>
        <v>2923151</v>
      </c>
      <c r="S297" s="1">
        <f t="shared" si="14"/>
        <v>2923151</v>
      </c>
    </row>
    <row r="298" spans="1:19" ht="15" x14ac:dyDescent="0.25">
      <c r="A298" s="1">
        <v>595</v>
      </c>
      <c r="B298" s="1">
        <v>16146</v>
      </c>
      <c r="C298" s="1">
        <v>1936172</v>
      </c>
      <c r="D298" s="1">
        <v>704508</v>
      </c>
      <c r="E298" s="1">
        <v>0</v>
      </c>
      <c r="F298" s="1">
        <v>0</v>
      </c>
      <c r="G298" s="1">
        <v>10472</v>
      </c>
      <c r="H298" s="1">
        <v>207870</v>
      </c>
      <c r="I298" s="1">
        <v>47983</v>
      </c>
      <c r="J298" s="1">
        <v>0</v>
      </c>
      <c r="K298" s="1">
        <v>0</v>
      </c>
      <c r="L298" s="1">
        <f t="shared" si="12"/>
        <v>2923151</v>
      </c>
      <c r="N298" s="1">
        <v>0</v>
      </c>
      <c r="O298" s="1">
        <v>0</v>
      </c>
      <c r="P298" s="1">
        <f t="shared" si="13"/>
        <v>2923151</v>
      </c>
      <c r="S298" s="1">
        <f t="shared" si="14"/>
        <v>2923151</v>
      </c>
    </row>
    <row r="299" spans="1:19" ht="15" x14ac:dyDescent="0.25">
      <c r="A299" s="1">
        <v>596</v>
      </c>
      <c r="B299" s="1">
        <v>16146</v>
      </c>
      <c r="C299" s="1">
        <v>1936172</v>
      </c>
      <c r="D299" s="1">
        <v>704508</v>
      </c>
      <c r="E299" s="1">
        <v>0</v>
      </c>
      <c r="F299" s="1">
        <v>0</v>
      </c>
      <c r="G299" s="1">
        <v>10472</v>
      </c>
      <c r="H299" s="1">
        <v>207870</v>
      </c>
      <c r="I299" s="1">
        <v>47983</v>
      </c>
      <c r="J299" s="1">
        <v>0</v>
      </c>
      <c r="K299" s="1">
        <v>0</v>
      </c>
      <c r="L299" s="1">
        <f t="shared" si="12"/>
        <v>2923151</v>
      </c>
      <c r="N299" s="1">
        <v>0</v>
      </c>
      <c r="O299" s="1">
        <v>0</v>
      </c>
      <c r="P299" s="1">
        <f t="shared" si="13"/>
        <v>2923151</v>
      </c>
      <c r="S299" s="1">
        <f t="shared" si="14"/>
        <v>2923151</v>
      </c>
    </row>
    <row r="300" spans="1:19" ht="15" x14ac:dyDescent="0.25">
      <c r="A300" s="1">
        <v>597</v>
      </c>
      <c r="B300" s="1">
        <v>16146</v>
      </c>
      <c r="C300" s="1">
        <v>1936172</v>
      </c>
      <c r="D300" s="1">
        <v>704508</v>
      </c>
      <c r="E300" s="1">
        <v>0</v>
      </c>
      <c r="F300" s="1">
        <v>0</v>
      </c>
      <c r="G300" s="1">
        <v>10472</v>
      </c>
      <c r="H300" s="1">
        <v>207870</v>
      </c>
      <c r="I300" s="1">
        <v>47983</v>
      </c>
      <c r="J300" s="1">
        <v>0</v>
      </c>
      <c r="K300" s="1">
        <v>0</v>
      </c>
      <c r="L300" s="1">
        <f t="shared" si="12"/>
        <v>2923151</v>
      </c>
      <c r="N300" s="1">
        <v>0</v>
      </c>
      <c r="O300" s="1">
        <v>0</v>
      </c>
      <c r="P300" s="1">
        <f t="shared" si="13"/>
        <v>2923151</v>
      </c>
      <c r="S300" s="1">
        <f t="shared" si="14"/>
        <v>2923151</v>
      </c>
    </row>
    <row r="301" spans="1:19" ht="15" x14ac:dyDescent="0.25">
      <c r="A301" s="1">
        <v>598</v>
      </c>
      <c r="B301" s="1">
        <v>16146</v>
      </c>
      <c r="C301" s="1">
        <v>1936172</v>
      </c>
      <c r="D301" s="1">
        <v>704508</v>
      </c>
      <c r="E301" s="1">
        <v>0</v>
      </c>
      <c r="F301" s="1">
        <v>0</v>
      </c>
      <c r="G301" s="1">
        <v>10472</v>
      </c>
      <c r="H301" s="1">
        <v>207870</v>
      </c>
      <c r="I301" s="1">
        <v>47983</v>
      </c>
      <c r="J301" s="1">
        <v>0</v>
      </c>
      <c r="K301" s="1">
        <v>0</v>
      </c>
      <c r="L301" s="1">
        <f t="shared" si="12"/>
        <v>2923151</v>
      </c>
      <c r="N301" s="1">
        <v>0</v>
      </c>
      <c r="O301" s="1">
        <v>0</v>
      </c>
      <c r="P301" s="1">
        <f t="shared" si="13"/>
        <v>2923151</v>
      </c>
      <c r="S301" s="1">
        <f t="shared" si="14"/>
        <v>2923151</v>
      </c>
    </row>
    <row r="302" spans="1:19" ht="15" x14ac:dyDescent="0.25">
      <c r="A302" s="1">
        <v>599</v>
      </c>
      <c r="B302" s="1">
        <v>16146</v>
      </c>
      <c r="C302" s="1">
        <v>1936172</v>
      </c>
      <c r="D302" s="1">
        <v>704508</v>
      </c>
      <c r="E302" s="1">
        <v>0</v>
      </c>
      <c r="F302" s="1">
        <v>0</v>
      </c>
      <c r="G302" s="1">
        <v>10472</v>
      </c>
      <c r="H302" s="1">
        <v>207870</v>
      </c>
      <c r="I302" s="1">
        <v>47983</v>
      </c>
      <c r="J302" s="1">
        <v>0</v>
      </c>
      <c r="K302" s="1">
        <v>0</v>
      </c>
      <c r="L302" s="1">
        <f t="shared" si="12"/>
        <v>2923151</v>
      </c>
      <c r="N302" s="1">
        <v>0</v>
      </c>
      <c r="O302" s="1">
        <v>0</v>
      </c>
      <c r="P302" s="1">
        <f t="shared" si="13"/>
        <v>2923151</v>
      </c>
      <c r="S302" s="1">
        <f t="shared" si="14"/>
        <v>2923151</v>
      </c>
    </row>
    <row r="303" spans="1:19" ht="15" x14ac:dyDescent="0.25">
      <c r="A303" s="1">
        <v>600</v>
      </c>
      <c r="B303" s="1">
        <v>16146</v>
      </c>
      <c r="C303" s="1">
        <v>1936172</v>
      </c>
      <c r="D303" s="1">
        <v>704508</v>
      </c>
      <c r="E303" s="1">
        <v>0</v>
      </c>
      <c r="F303" s="1">
        <v>0</v>
      </c>
      <c r="G303" s="1">
        <v>10472</v>
      </c>
      <c r="H303" s="1">
        <v>207870</v>
      </c>
      <c r="I303" s="1">
        <v>47983</v>
      </c>
      <c r="J303" s="1">
        <v>0</v>
      </c>
      <c r="K303" s="1">
        <v>0</v>
      </c>
      <c r="L303" s="1">
        <f t="shared" si="12"/>
        <v>2923151</v>
      </c>
      <c r="N303" s="1">
        <v>0</v>
      </c>
      <c r="O303" s="1">
        <v>0</v>
      </c>
      <c r="P303" s="1">
        <f t="shared" si="13"/>
        <v>2923151</v>
      </c>
      <c r="S303" s="1">
        <f t="shared" si="14"/>
        <v>2923151</v>
      </c>
    </row>
    <row r="304" spans="1:19" ht="15" x14ac:dyDescent="0.25">
      <c r="A304" s="1">
        <v>601</v>
      </c>
      <c r="B304" s="1">
        <v>16146</v>
      </c>
      <c r="C304" s="1">
        <v>1936172</v>
      </c>
      <c r="D304" s="1">
        <v>704508</v>
      </c>
      <c r="E304" s="1">
        <v>0</v>
      </c>
      <c r="F304" s="1">
        <v>0</v>
      </c>
      <c r="G304" s="1">
        <v>10472</v>
      </c>
      <c r="H304" s="1">
        <v>207870</v>
      </c>
      <c r="I304" s="1">
        <v>47983</v>
      </c>
      <c r="J304" s="1">
        <v>0</v>
      </c>
      <c r="K304" s="1">
        <v>0</v>
      </c>
      <c r="L304" s="1">
        <f t="shared" si="12"/>
        <v>2923151</v>
      </c>
      <c r="N304" s="1">
        <v>0</v>
      </c>
      <c r="O304" s="1">
        <v>0</v>
      </c>
      <c r="P304" s="1">
        <f t="shared" si="13"/>
        <v>2923151</v>
      </c>
      <c r="S304" s="1">
        <f t="shared" si="14"/>
        <v>2923151</v>
      </c>
    </row>
    <row r="305" spans="1:19" ht="15" x14ac:dyDescent="0.25">
      <c r="A305" s="1">
        <v>602</v>
      </c>
      <c r="B305" s="1">
        <v>16146</v>
      </c>
      <c r="C305" s="1">
        <v>1936172</v>
      </c>
      <c r="D305" s="1">
        <v>704508</v>
      </c>
      <c r="E305" s="1">
        <v>0</v>
      </c>
      <c r="F305" s="1">
        <v>0</v>
      </c>
      <c r="G305" s="1">
        <v>10472</v>
      </c>
      <c r="H305" s="1">
        <v>207870</v>
      </c>
      <c r="I305" s="1">
        <v>47983</v>
      </c>
      <c r="J305" s="1">
        <v>0</v>
      </c>
      <c r="K305" s="1">
        <v>0</v>
      </c>
      <c r="L305" s="1">
        <f t="shared" si="12"/>
        <v>2923151</v>
      </c>
      <c r="N305" s="1">
        <v>0</v>
      </c>
      <c r="O305" s="1">
        <v>0</v>
      </c>
      <c r="P305" s="1">
        <f t="shared" si="13"/>
        <v>2923151</v>
      </c>
      <c r="S305" s="1">
        <f t="shared" si="14"/>
        <v>2923151</v>
      </c>
    </row>
    <row r="306" spans="1:19" ht="15" x14ac:dyDescent="0.25">
      <c r="A306" s="1">
        <v>603</v>
      </c>
      <c r="B306" s="1">
        <v>16146</v>
      </c>
      <c r="C306" s="1">
        <v>1936172</v>
      </c>
      <c r="D306" s="1">
        <v>704508</v>
      </c>
      <c r="E306" s="1">
        <v>0</v>
      </c>
      <c r="F306" s="1">
        <v>0</v>
      </c>
      <c r="G306" s="1">
        <v>10472</v>
      </c>
      <c r="H306" s="1">
        <v>207870</v>
      </c>
      <c r="I306" s="1">
        <v>47983</v>
      </c>
      <c r="J306" s="1">
        <v>0</v>
      </c>
      <c r="K306" s="1">
        <v>0</v>
      </c>
      <c r="L306" s="1">
        <f t="shared" si="12"/>
        <v>2923151</v>
      </c>
      <c r="N306" s="1">
        <v>0</v>
      </c>
      <c r="O306" s="1">
        <v>0</v>
      </c>
      <c r="P306" s="1">
        <f t="shared" si="13"/>
        <v>2923151</v>
      </c>
      <c r="S306" s="1">
        <f t="shared" si="14"/>
        <v>2923151</v>
      </c>
    </row>
    <row r="307" spans="1:19" ht="15" x14ac:dyDescent="0.25">
      <c r="A307" s="1">
        <v>604</v>
      </c>
      <c r="B307" s="1">
        <v>16146</v>
      </c>
      <c r="C307" s="1">
        <v>1936172</v>
      </c>
      <c r="D307" s="1">
        <v>704508</v>
      </c>
      <c r="E307" s="1">
        <v>0</v>
      </c>
      <c r="F307" s="1">
        <v>0</v>
      </c>
      <c r="G307" s="1">
        <v>10472</v>
      </c>
      <c r="H307" s="1">
        <v>207870</v>
      </c>
      <c r="I307" s="1">
        <v>47983</v>
      </c>
      <c r="J307" s="1">
        <v>0</v>
      </c>
      <c r="K307" s="1">
        <v>0</v>
      </c>
      <c r="L307" s="1">
        <f t="shared" si="12"/>
        <v>2923151</v>
      </c>
      <c r="N307" s="1">
        <v>0</v>
      </c>
      <c r="O307" s="1">
        <v>0</v>
      </c>
      <c r="P307" s="1">
        <f t="shared" si="13"/>
        <v>2923151</v>
      </c>
      <c r="S307" s="1">
        <f t="shared" si="14"/>
        <v>2923151</v>
      </c>
    </row>
    <row r="308" spans="1:19" ht="15" x14ac:dyDescent="0.25">
      <c r="A308" s="1">
        <v>605</v>
      </c>
      <c r="B308" s="1">
        <v>16146</v>
      </c>
      <c r="C308" s="1">
        <v>1936172</v>
      </c>
      <c r="D308" s="1">
        <v>704508</v>
      </c>
      <c r="E308" s="1">
        <v>0</v>
      </c>
      <c r="F308" s="1">
        <v>0</v>
      </c>
      <c r="G308" s="1">
        <v>10472</v>
      </c>
      <c r="H308" s="1">
        <v>207870</v>
      </c>
      <c r="I308" s="1">
        <v>47983</v>
      </c>
      <c r="J308" s="1">
        <v>0</v>
      </c>
      <c r="K308" s="1">
        <v>0</v>
      </c>
      <c r="L308" s="1">
        <f t="shared" si="12"/>
        <v>2923151</v>
      </c>
      <c r="N308" s="1">
        <v>0</v>
      </c>
      <c r="O308" s="1">
        <v>0</v>
      </c>
      <c r="P308" s="1">
        <f t="shared" si="13"/>
        <v>2923151</v>
      </c>
      <c r="S308" s="1">
        <f t="shared" si="14"/>
        <v>2923151</v>
      </c>
    </row>
    <row r="309" spans="1:19" ht="15" x14ac:dyDescent="0.25">
      <c r="A309" s="1">
        <v>606</v>
      </c>
      <c r="B309" s="1">
        <v>16146</v>
      </c>
      <c r="C309" s="1">
        <v>1936172</v>
      </c>
      <c r="D309" s="1">
        <v>704508</v>
      </c>
      <c r="E309" s="1">
        <v>0</v>
      </c>
      <c r="F309" s="1">
        <v>0</v>
      </c>
      <c r="G309" s="1">
        <v>10472</v>
      </c>
      <c r="H309" s="1">
        <v>207870</v>
      </c>
      <c r="I309" s="1">
        <v>47983</v>
      </c>
      <c r="J309" s="1">
        <v>0</v>
      </c>
      <c r="K309" s="1">
        <v>0</v>
      </c>
      <c r="L309" s="1">
        <f t="shared" si="12"/>
        <v>2923151</v>
      </c>
      <c r="N309" s="1">
        <v>0</v>
      </c>
      <c r="O309" s="1">
        <v>0</v>
      </c>
      <c r="P309" s="1">
        <f t="shared" si="13"/>
        <v>2923151</v>
      </c>
      <c r="S309" s="1">
        <f t="shared" si="14"/>
        <v>2923151</v>
      </c>
    </row>
    <row r="310" spans="1:19" ht="15" x14ac:dyDescent="0.25">
      <c r="A310" s="1">
        <v>607</v>
      </c>
      <c r="B310" s="1">
        <v>16146</v>
      </c>
      <c r="C310" s="1">
        <v>1936172</v>
      </c>
      <c r="D310" s="1">
        <v>704508</v>
      </c>
      <c r="E310" s="1">
        <v>0</v>
      </c>
      <c r="F310" s="1">
        <v>0</v>
      </c>
      <c r="G310" s="1">
        <v>10472</v>
      </c>
      <c r="H310" s="1">
        <v>207870</v>
      </c>
      <c r="I310" s="1">
        <v>47983</v>
      </c>
      <c r="J310" s="1">
        <v>0</v>
      </c>
      <c r="K310" s="1">
        <v>0</v>
      </c>
      <c r="L310" s="1">
        <f t="shared" si="12"/>
        <v>2923151</v>
      </c>
      <c r="N310" s="1">
        <v>0</v>
      </c>
      <c r="O310" s="1">
        <v>0</v>
      </c>
      <c r="P310" s="1">
        <f t="shared" si="13"/>
        <v>2923151</v>
      </c>
      <c r="S310" s="1">
        <f t="shared" si="14"/>
        <v>2923151</v>
      </c>
    </row>
    <row r="311" spans="1:19" ht="15" x14ac:dyDescent="0.25">
      <c r="A311" s="1">
        <v>608</v>
      </c>
      <c r="B311" s="1">
        <v>16146</v>
      </c>
      <c r="C311" s="1">
        <v>1936172</v>
      </c>
      <c r="D311" s="1">
        <v>704508</v>
      </c>
      <c r="E311" s="1">
        <v>0</v>
      </c>
      <c r="F311" s="1">
        <v>0</v>
      </c>
      <c r="G311" s="1">
        <v>10472</v>
      </c>
      <c r="H311" s="1">
        <v>207870</v>
      </c>
      <c r="I311" s="1">
        <v>47983</v>
      </c>
      <c r="J311" s="1">
        <v>0</v>
      </c>
      <c r="K311" s="1">
        <v>0</v>
      </c>
      <c r="L311" s="1">
        <f t="shared" si="12"/>
        <v>2923151</v>
      </c>
      <c r="N311" s="1">
        <v>0</v>
      </c>
      <c r="O311" s="1">
        <v>0</v>
      </c>
      <c r="P311" s="1">
        <f t="shared" si="13"/>
        <v>2923151</v>
      </c>
      <c r="S311" s="1">
        <f t="shared" si="14"/>
        <v>2923151</v>
      </c>
    </row>
    <row r="312" spans="1:19" ht="15" x14ac:dyDescent="0.25">
      <c r="A312" s="1">
        <v>609</v>
      </c>
      <c r="B312" s="1">
        <v>16146</v>
      </c>
      <c r="C312" s="1">
        <v>1936172</v>
      </c>
      <c r="D312" s="1">
        <v>704508</v>
      </c>
      <c r="E312" s="1">
        <v>0</v>
      </c>
      <c r="F312" s="1">
        <v>0</v>
      </c>
      <c r="G312" s="1">
        <v>10472</v>
      </c>
      <c r="H312" s="1">
        <v>207870</v>
      </c>
      <c r="I312" s="1">
        <v>47983</v>
      </c>
      <c r="J312" s="1">
        <v>0</v>
      </c>
      <c r="K312" s="1">
        <v>0</v>
      </c>
      <c r="L312" s="1">
        <f t="shared" si="12"/>
        <v>2923151</v>
      </c>
      <c r="N312" s="1">
        <v>0</v>
      </c>
      <c r="O312" s="1">
        <v>0</v>
      </c>
      <c r="P312" s="1">
        <f t="shared" si="13"/>
        <v>2923151</v>
      </c>
      <c r="S312" s="1">
        <f t="shared" si="14"/>
        <v>2923151</v>
      </c>
    </row>
    <row r="313" spans="1:19" ht="15" x14ac:dyDescent="0.25">
      <c r="A313" s="1">
        <v>610</v>
      </c>
      <c r="B313" s="1">
        <v>16146</v>
      </c>
      <c r="C313" s="1">
        <v>1936172</v>
      </c>
      <c r="D313" s="1">
        <v>704508</v>
      </c>
      <c r="E313" s="1">
        <v>0</v>
      </c>
      <c r="F313" s="1">
        <v>0</v>
      </c>
      <c r="G313" s="1">
        <v>10472</v>
      </c>
      <c r="H313" s="1">
        <v>207870</v>
      </c>
      <c r="I313" s="1">
        <v>47983</v>
      </c>
      <c r="J313" s="1">
        <v>0</v>
      </c>
      <c r="K313" s="1">
        <v>0</v>
      </c>
      <c r="L313" s="1">
        <f t="shared" si="12"/>
        <v>2923151</v>
      </c>
      <c r="N313" s="1">
        <v>0</v>
      </c>
      <c r="O313" s="1">
        <v>0</v>
      </c>
      <c r="P313" s="1">
        <f t="shared" si="13"/>
        <v>2923151</v>
      </c>
      <c r="S313" s="1">
        <f t="shared" si="14"/>
        <v>2923151</v>
      </c>
    </row>
    <row r="314" spans="1:19" ht="15" x14ac:dyDescent="0.25">
      <c r="A314" s="1">
        <v>611</v>
      </c>
      <c r="B314" s="1">
        <v>16146</v>
      </c>
      <c r="C314" s="1">
        <v>1936172</v>
      </c>
      <c r="D314" s="1">
        <v>704508</v>
      </c>
      <c r="E314" s="1">
        <v>0</v>
      </c>
      <c r="F314" s="1">
        <v>0</v>
      </c>
      <c r="G314" s="1">
        <v>10472</v>
      </c>
      <c r="H314" s="1">
        <v>207870</v>
      </c>
      <c r="I314" s="1">
        <v>47983</v>
      </c>
      <c r="J314" s="1">
        <v>0</v>
      </c>
      <c r="K314" s="1">
        <v>0</v>
      </c>
      <c r="L314" s="1">
        <f t="shared" si="12"/>
        <v>2923151</v>
      </c>
      <c r="N314" s="1">
        <v>0</v>
      </c>
      <c r="O314" s="1">
        <v>0</v>
      </c>
      <c r="P314" s="1">
        <f t="shared" si="13"/>
        <v>2923151</v>
      </c>
      <c r="S314" s="1">
        <f t="shared" si="14"/>
        <v>2923151</v>
      </c>
    </row>
    <row r="315" spans="1:19" ht="15" x14ac:dyDescent="0.25">
      <c r="A315" s="1">
        <v>612</v>
      </c>
      <c r="B315" s="1">
        <v>16146</v>
      </c>
      <c r="C315" s="1">
        <v>1936172</v>
      </c>
      <c r="D315" s="1">
        <v>704508</v>
      </c>
      <c r="E315" s="1">
        <v>0</v>
      </c>
      <c r="F315" s="1">
        <v>0</v>
      </c>
      <c r="G315" s="1">
        <v>10472</v>
      </c>
      <c r="H315" s="1">
        <v>207870</v>
      </c>
      <c r="I315" s="1">
        <v>47983</v>
      </c>
      <c r="J315" s="1">
        <v>0</v>
      </c>
      <c r="K315" s="1">
        <v>0</v>
      </c>
      <c r="L315" s="1">
        <f t="shared" si="12"/>
        <v>2923151</v>
      </c>
      <c r="N315" s="1">
        <v>0</v>
      </c>
      <c r="O315" s="1">
        <v>0</v>
      </c>
      <c r="P315" s="1">
        <f t="shared" si="13"/>
        <v>2923151</v>
      </c>
      <c r="S315" s="1">
        <f t="shared" si="14"/>
        <v>2923151</v>
      </c>
    </row>
    <row r="316" spans="1:19" ht="15" x14ac:dyDescent="0.25">
      <c r="A316" s="1">
        <v>613</v>
      </c>
      <c r="B316" s="1">
        <v>16146</v>
      </c>
      <c r="C316" s="1">
        <v>1936172</v>
      </c>
      <c r="D316" s="1">
        <v>704508</v>
      </c>
      <c r="E316" s="1">
        <v>0</v>
      </c>
      <c r="F316" s="1">
        <v>0</v>
      </c>
      <c r="G316" s="1">
        <v>10472</v>
      </c>
      <c r="H316" s="1">
        <v>207870</v>
      </c>
      <c r="I316" s="1">
        <v>47983</v>
      </c>
      <c r="J316" s="1">
        <v>0</v>
      </c>
      <c r="K316" s="1">
        <v>0</v>
      </c>
      <c r="L316" s="1">
        <f t="shared" si="12"/>
        <v>2923151</v>
      </c>
      <c r="N316" s="1">
        <v>0</v>
      </c>
      <c r="O316" s="1">
        <v>0</v>
      </c>
      <c r="P316" s="1">
        <f t="shared" si="13"/>
        <v>2923151</v>
      </c>
      <c r="S316" s="1">
        <f t="shared" si="14"/>
        <v>2923151</v>
      </c>
    </row>
    <row r="317" spans="1:19" ht="15" x14ac:dyDescent="0.25">
      <c r="A317" s="1">
        <v>614</v>
      </c>
      <c r="B317" s="1">
        <v>16146</v>
      </c>
      <c r="C317" s="1">
        <v>1936172</v>
      </c>
      <c r="D317" s="1">
        <v>704508</v>
      </c>
      <c r="E317" s="1">
        <v>0</v>
      </c>
      <c r="F317" s="1">
        <v>0</v>
      </c>
      <c r="G317" s="1">
        <v>10472</v>
      </c>
      <c r="H317" s="1">
        <v>207870</v>
      </c>
      <c r="I317" s="1">
        <v>47983</v>
      </c>
      <c r="J317" s="1">
        <v>0</v>
      </c>
      <c r="K317" s="1">
        <v>0</v>
      </c>
      <c r="L317" s="1">
        <f t="shared" si="12"/>
        <v>2923151</v>
      </c>
      <c r="N317" s="1">
        <v>0</v>
      </c>
      <c r="O317" s="1">
        <v>0</v>
      </c>
      <c r="P317" s="1">
        <f t="shared" si="13"/>
        <v>2923151</v>
      </c>
      <c r="S317" s="1">
        <f t="shared" si="14"/>
        <v>2923151</v>
      </c>
    </row>
    <row r="318" spans="1:19" ht="15" x14ac:dyDescent="0.25">
      <c r="A318" s="1">
        <v>615</v>
      </c>
      <c r="B318" s="1">
        <v>16146</v>
      </c>
      <c r="C318" s="1">
        <v>1936172</v>
      </c>
      <c r="D318" s="1">
        <v>704508</v>
      </c>
      <c r="E318" s="1">
        <v>0</v>
      </c>
      <c r="F318" s="1">
        <v>0</v>
      </c>
      <c r="G318" s="1">
        <v>10472</v>
      </c>
      <c r="H318" s="1">
        <v>207870</v>
      </c>
      <c r="I318" s="1">
        <v>47983</v>
      </c>
      <c r="J318" s="1">
        <v>0</v>
      </c>
      <c r="K318" s="1">
        <v>0</v>
      </c>
      <c r="L318" s="1">
        <f t="shared" si="12"/>
        <v>2923151</v>
      </c>
      <c r="N318" s="1">
        <v>0</v>
      </c>
      <c r="O318" s="1">
        <v>0</v>
      </c>
      <c r="P318" s="1">
        <f t="shared" si="13"/>
        <v>2923151</v>
      </c>
      <c r="S318" s="1">
        <f t="shared" si="14"/>
        <v>2923151</v>
      </c>
    </row>
    <row r="319" spans="1:19" ht="15" x14ac:dyDescent="0.25">
      <c r="A319" s="1">
        <v>616</v>
      </c>
      <c r="B319" s="1">
        <v>16146</v>
      </c>
      <c r="C319" s="1">
        <v>1936172</v>
      </c>
      <c r="D319" s="1">
        <v>704508</v>
      </c>
      <c r="E319" s="1">
        <v>0</v>
      </c>
      <c r="F319" s="1">
        <v>0</v>
      </c>
      <c r="G319" s="1">
        <v>10472</v>
      </c>
      <c r="H319" s="1">
        <v>207870</v>
      </c>
      <c r="I319" s="1">
        <v>47983</v>
      </c>
      <c r="J319" s="1">
        <v>0</v>
      </c>
      <c r="K319" s="1">
        <v>0</v>
      </c>
      <c r="L319" s="1">
        <f t="shared" si="12"/>
        <v>2923151</v>
      </c>
      <c r="N319" s="1">
        <v>0</v>
      </c>
      <c r="O319" s="1">
        <v>0</v>
      </c>
      <c r="P319" s="1">
        <f t="shared" si="13"/>
        <v>2923151</v>
      </c>
      <c r="S319" s="1">
        <f t="shared" si="14"/>
        <v>2923151</v>
      </c>
    </row>
    <row r="320" spans="1:19" ht="15" x14ac:dyDescent="0.25">
      <c r="A320" s="1">
        <v>617</v>
      </c>
      <c r="B320" s="1">
        <v>16146</v>
      </c>
      <c r="C320" s="1">
        <v>1936172</v>
      </c>
      <c r="D320" s="1">
        <v>704508</v>
      </c>
      <c r="E320" s="1">
        <v>0</v>
      </c>
      <c r="F320" s="1">
        <v>0</v>
      </c>
      <c r="G320" s="1">
        <v>10472</v>
      </c>
      <c r="H320" s="1">
        <v>207870</v>
      </c>
      <c r="I320" s="1">
        <v>47983</v>
      </c>
      <c r="J320" s="1">
        <v>0</v>
      </c>
      <c r="K320" s="1">
        <v>0</v>
      </c>
      <c r="L320" s="1">
        <f t="shared" si="12"/>
        <v>2923151</v>
      </c>
      <c r="N320" s="1">
        <v>0</v>
      </c>
      <c r="O320" s="1">
        <v>0</v>
      </c>
      <c r="P320" s="1">
        <f t="shared" si="13"/>
        <v>2923151</v>
      </c>
      <c r="S320" s="1">
        <f t="shared" si="14"/>
        <v>2923151</v>
      </c>
    </row>
    <row r="321" spans="1:19" ht="15" x14ac:dyDescent="0.25">
      <c r="A321" s="1">
        <v>618</v>
      </c>
      <c r="B321" s="1">
        <v>16146</v>
      </c>
      <c r="C321" s="1">
        <v>1936172</v>
      </c>
      <c r="D321" s="1">
        <v>704508</v>
      </c>
      <c r="E321" s="1">
        <v>0</v>
      </c>
      <c r="F321" s="1">
        <v>0</v>
      </c>
      <c r="G321" s="1">
        <v>10472</v>
      </c>
      <c r="H321" s="1">
        <v>207870</v>
      </c>
      <c r="I321" s="1">
        <v>47983</v>
      </c>
      <c r="J321" s="1">
        <v>0</v>
      </c>
      <c r="K321" s="1">
        <v>0</v>
      </c>
      <c r="L321" s="1">
        <f t="shared" si="12"/>
        <v>2923151</v>
      </c>
      <c r="N321" s="1">
        <v>0</v>
      </c>
      <c r="O321" s="1">
        <v>0</v>
      </c>
      <c r="P321" s="1">
        <f t="shared" si="13"/>
        <v>2923151</v>
      </c>
      <c r="S321" s="1">
        <f t="shared" si="14"/>
        <v>2923151</v>
      </c>
    </row>
    <row r="322" spans="1:19" ht="15" x14ac:dyDescent="0.25">
      <c r="A322" s="1">
        <v>619</v>
      </c>
      <c r="B322" s="1">
        <v>16146</v>
      </c>
      <c r="C322" s="1">
        <v>1936172</v>
      </c>
      <c r="D322" s="1">
        <v>704508</v>
      </c>
      <c r="E322" s="1">
        <v>0</v>
      </c>
      <c r="F322" s="1">
        <v>0</v>
      </c>
      <c r="G322" s="1">
        <v>10472</v>
      </c>
      <c r="H322" s="1">
        <v>207870</v>
      </c>
      <c r="I322" s="1">
        <v>47983</v>
      </c>
      <c r="J322" s="1">
        <v>0</v>
      </c>
      <c r="K322" s="1">
        <v>0</v>
      </c>
      <c r="L322" s="1">
        <f t="shared" si="12"/>
        <v>2923151</v>
      </c>
      <c r="N322" s="1">
        <v>0</v>
      </c>
      <c r="O322" s="1">
        <v>0</v>
      </c>
      <c r="P322" s="1">
        <f t="shared" si="13"/>
        <v>2923151</v>
      </c>
      <c r="S322" s="1">
        <f t="shared" si="14"/>
        <v>2923151</v>
      </c>
    </row>
    <row r="323" spans="1:19" ht="15" x14ac:dyDescent="0.25">
      <c r="A323" s="1">
        <v>620</v>
      </c>
      <c r="B323" s="1">
        <v>16146</v>
      </c>
      <c r="C323" s="1">
        <v>1936172</v>
      </c>
      <c r="D323" s="1">
        <v>704508</v>
      </c>
      <c r="E323" s="1">
        <v>0</v>
      </c>
      <c r="F323" s="1">
        <v>0</v>
      </c>
      <c r="G323" s="1">
        <v>10472</v>
      </c>
      <c r="H323" s="1">
        <v>207870</v>
      </c>
      <c r="I323" s="1">
        <v>47983</v>
      </c>
      <c r="J323" s="1">
        <v>0</v>
      </c>
      <c r="K323" s="1">
        <v>0</v>
      </c>
      <c r="L323" s="1">
        <f t="shared" ref="L323:L386" si="15" xml:space="preserve"> SUM(B323:K323)</f>
        <v>2923151</v>
      </c>
      <c r="N323" s="1">
        <v>0</v>
      </c>
      <c r="O323" s="1">
        <v>0</v>
      </c>
      <c r="P323" s="1">
        <f t="shared" ref="P323:P386" si="16" xml:space="preserve"> L323 - N323 - O323</f>
        <v>2923151</v>
      </c>
      <c r="S323" s="1">
        <f t="shared" ref="S323:S386" si="17" xml:space="preserve"> L323 - O323</f>
        <v>2923151</v>
      </c>
    </row>
    <row r="324" spans="1:19" ht="15" x14ac:dyDescent="0.25">
      <c r="A324" s="1">
        <v>621</v>
      </c>
      <c r="B324" s="1">
        <v>16146</v>
      </c>
      <c r="C324" s="1">
        <v>1936172</v>
      </c>
      <c r="D324" s="1">
        <v>704508</v>
      </c>
      <c r="E324" s="1">
        <v>0</v>
      </c>
      <c r="F324" s="1">
        <v>0</v>
      </c>
      <c r="G324" s="1">
        <v>10472</v>
      </c>
      <c r="H324" s="1">
        <v>207870</v>
      </c>
      <c r="I324" s="1">
        <v>47983</v>
      </c>
      <c r="J324" s="1">
        <v>0</v>
      </c>
      <c r="K324" s="1">
        <v>0</v>
      </c>
      <c r="L324" s="1">
        <f t="shared" si="15"/>
        <v>2923151</v>
      </c>
      <c r="N324" s="1">
        <v>0</v>
      </c>
      <c r="O324" s="1">
        <v>0</v>
      </c>
      <c r="P324" s="1">
        <f t="shared" si="16"/>
        <v>2923151</v>
      </c>
      <c r="S324" s="1">
        <f t="shared" si="17"/>
        <v>2923151</v>
      </c>
    </row>
    <row r="325" spans="1:19" ht="15" x14ac:dyDescent="0.25">
      <c r="A325" s="1">
        <v>622</v>
      </c>
      <c r="B325" s="1">
        <v>16146</v>
      </c>
      <c r="C325" s="1">
        <v>1936172</v>
      </c>
      <c r="D325" s="1">
        <v>704508</v>
      </c>
      <c r="E325" s="1">
        <v>0</v>
      </c>
      <c r="F325" s="1">
        <v>0</v>
      </c>
      <c r="G325" s="1">
        <v>10472</v>
      </c>
      <c r="H325" s="1">
        <v>207870</v>
      </c>
      <c r="I325" s="1">
        <v>47983</v>
      </c>
      <c r="J325" s="1">
        <v>0</v>
      </c>
      <c r="K325" s="1">
        <v>0</v>
      </c>
      <c r="L325" s="1">
        <f t="shared" si="15"/>
        <v>2923151</v>
      </c>
      <c r="N325" s="1">
        <v>0</v>
      </c>
      <c r="O325" s="1">
        <v>0</v>
      </c>
      <c r="P325" s="1">
        <f t="shared" si="16"/>
        <v>2923151</v>
      </c>
      <c r="S325" s="1">
        <f t="shared" si="17"/>
        <v>2923151</v>
      </c>
    </row>
    <row r="326" spans="1:19" ht="15" x14ac:dyDescent="0.25">
      <c r="A326" s="1">
        <v>623</v>
      </c>
      <c r="B326" s="1">
        <v>16146</v>
      </c>
      <c r="C326" s="1">
        <v>1936172</v>
      </c>
      <c r="D326" s="1">
        <v>704508</v>
      </c>
      <c r="E326" s="1">
        <v>0</v>
      </c>
      <c r="F326" s="1">
        <v>0</v>
      </c>
      <c r="G326" s="1">
        <v>10472</v>
      </c>
      <c r="H326" s="1">
        <v>207870</v>
      </c>
      <c r="I326" s="1">
        <v>47983</v>
      </c>
      <c r="J326" s="1">
        <v>0</v>
      </c>
      <c r="K326" s="1">
        <v>0</v>
      </c>
      <c r="L326" s="1">
        <f t="shared" si="15"/>
        <v>2923151</v>
      </c>
      <c r="N326" s="1">
        <v>0</v>
      </c>
      <c r="O326" s="1">
        <v>0</v>
      </c>
      <c r="P326" s="1">
        <f t="shared" si="16"/>
        <v>2923151</v>
      </c>
      <c r="S326" s="1">
        <f t="shared" si="17"/>
        <v>2923151</v>
      </c>
    </row>
    <row r="327" spans="1:19" ht="15" x14ac:dyDescent="0.25">
      <c r="A327" s="1">
        <v>624</v>
      </c>
      <c r="B327" s="1">
        <v>16146</v>
      </c>
      <c r="C327" s="1">
        <v>1936172</v>
      </c>
      <c r="D327" s="1">
        <v>704508</v>
      </c>
      <c r="E327" s="1">
        <v>0</v>
      </c>
      <c r="F327" s="1">
        <v>0</v>
      </c>
      <c r="G327" s="1">
        <v>10472</v>
      </c>
      <c r="H327" s="1">
        <v>207870</v>
      </c>
      <c r="I327" s="1">
        <v>47983</v>
      </c>
      <c r="J327" s="1">
        <v>0</v>
      </c>
      <c r="K327" s="1">
        <v>0</v>
      </c>
      <c r="L327" s="1">
        <f t="shared" si="15"/>
        <v>2923151</v>
      </c>
      <c r="N327" s="1">
        <v>0</v>
      </c>
      <c r="O327" s="1">
        <v>0</v>
      </c>
      <c r="P327" s="1">
        <f t="shared" si="16"/>
        <v>2923151</v>
      </c>
      <c r="S327" s="1">
        <f t="shared" si="17"/>
        <v>2923151</v>
      </c>
    </row>
    <row r="328" spans="1:19" ht="15" x14ac:dyDescent="0.25">
      <c r="A328" s="1">
        <v>625</v>
      </c>
      <c r="B328" s="1">
        <v>16146</v>
      </c>
      <c r="C328" s="1">
        <v>1936172</v>
      </c>
      <c r="D328" s="1">
        <v>704508</v>
      </c>
      <c r="E328" s="1">
        <v>0</v>
      </c>
      <c r="F328" s="1">
        <v>0</v>
      </c>
      <c r="G328" s="1">
        <v>10472</v>
      </c>
      <c r="H328" s="1">
        <v>207870</v>
      </c>
      <c r="I328" s="1">
        <v>47983</v>
      </c>
      <c r="J328" s="1">
        <v>0</v>
      </c>
      <c r="K328" s="1">
        <v>0</v>
      </c>
      <c r="L328" s="1">
        <f t="shared" si="15"/>
        <v>2923151</v>
      </c>
      <c r="N328" s="1">
        <v>0</v>
      </c>
      <c r="O328" s="1">
        <v>0</v>
      </c>
      <c r="P328" s="1">
        <f t="shared" si="16"/>
        <v>2923151</v>
      </c>
      <c r="S328" s="1">
        <f t="shared" si="17"/>
        <v>2923151</v>
      </c>
    </row>
    <row r="329" spans="1:19" ht="15" x14ac:dyDescent="0.25">
      <c r="A329" s="1">
        <v>626</v>
      </c>
      <c r="B329" s="1">
        <v>16146</v>
      </c>
      <c r="C329" s="1">
        <v>1936172</v>
      </c>
      <c r="D329" s="1">
        <v>704508</v>
      </c>
      <c r="E329" s="1">
        <v>0</v>
      </c>
      <c r="F329" s="1">
        <v>0</v>
      </c>
      <c r="G329" s="1">
        <v>10472</v>
      </c>
      <c r="H329" s="1">
        <v>207870</v>
      </c>
      <c r="I329" s="1">
        <v>47983</v>
      </c>
      <c r="J329" s="1">
        <v>0</v>
      </c>
      <c r="K329" s="1">
        <v>0</v>
      </c>
      <c r="L329" s="1">
        <f t="shared" si="15"/>
        <v>2923151</v>
      </c>
      <c r="N329" s="1">
        <v>0</v>
      </c>
      <c r="O329" s="1">
        <v>0</v>
      </c>
      <c r="P329" s="1">
        <f t="shared" si="16"/>
        <v>2923151</v>
      </c>
      <c r="S329" s="1">
        <f t="shared" si="17"/>
        <v>2923151</v>
      </c>
    </row>
    <row r="330" spans="1:19" ht="15" x14ac:dyDescent="0.25">
      <c r="A330" s="1">
        <v>627</v>
      </c>
      <c r="B330" s="1">
        <v>16146</v>
      </c>
      <c r="C330" s="1">
        <v>1936172</v>
      </c>
      <c r="D330" s="1">
        <v>704508</v>
      </c>
      <c r="E330" s="1">
        <v>0</v>
      </c>
      <c r="F330" s="1">
        <v>0</v>
      </c>
      <c r="G330" s="1">
        <v>10472</v>
      </c>
      <c r="H330" s="1">
        <v>207870</v>
      </c>
      <c r="I330" s="1">
        <v>47983</v>
      </c>
      <c r="J330" s="1">
        <v>0</v>
      </c>
      <c r="K330" s="1">
        <v>0</v>
      </c>
      <c r="L330" s="1">
        <f t="shared" si="15"/>
        <v>2923151</v>
      </c>
      <c r="N330" s="1">
        <v>0</v>
      </c>
      <c r="O330" s="1">
        <v>0</v>
      </c>
      <c r="P330" s="1">
        <f t="shared" si="16"/>
        <v>2923151</v>
      </c>
      <c r="S330" s="1">
        <f t="shared" si="17"/>
        <v>2923151</v>
      </c>
    </row>
    <row r="331" spans="1:19" ht="15" x14ac:dyDescent="0.25">
      <c r="A331" s="1">
        <v>628</v>
      </c>
      <c r="B331" s="1">
        <v>16146</v>
      </c>
      <c r="C331" s="1">
        <v>1936172</v>
      </c>
      <c r="D331" s="1">
        <v>704508</v>
      </c>
      <c r="E331" s="1">
        <v>0</v>
      </c>
      <c r="F331" s="1">
        <v>0</v>
      </c>
      <c r="G331" s="1">
        <v>10472</v>
      </c>
      <c r="H331" s="1">
        <v>207870</v>
      </c>
      <c r="I331" s="1">
        <v>47983</v>
      </c>
      <c r="J331" s="1">
        <v>0</v>
      </c>
      <c r="K331" s="1">
        <v>0</v>
      </c>
      <c r="L331" s="1">
        <f t="shared" si="15"/>
        <v>2923151</v>
      </c>
      <c r="N331" s="1">
        <v>0</v>
      </c>
      <c r="O331" s="1">
        <v>0</v>
      </c>
      <c r="P331" s="1">
        <f t="shared" si="16"/>
        <v>2923151</v>
      </c>
      <c r="S331" s="1">
        <f t="shared" si="17"/>
        <v>2923151</v>
      </c>
    </row>
    <row r="332" spans="1:19" ht="15" x14ac:dyDescent="0.25">
      <c r="A332" s="1">
        <v>629</v>
      </c>
      <c r="B332" s="1">
        <v>16146</v>
      </c>
      <c r="C332" s="1">
        <v>1936172</v>
      </c>
      <c r="D332" s="1">
        <v>704508</v>
      </c>
      <c r="E332" s="1">
        <v>0</v>
      </c>
      <c r="F332" s="1">
        <v>0</v>
      </c>
      <c r="G332" s="1">
        <v>10472</v>
      </c>
      <c r="H332" s="1">
        <v>207870</v>
      </c>
      <c r="I332" s="1">
        <v>47983</v>
      </c>
      <c r="J332" s="1">
        <v>0</v>
      </c>
      <c r="K332" s="1">
        <v>0</v>
      </c>
      <c r="L332" s="1">
        <f t="shared" si="15"/>
        <v>2923151</v>
      </c>
      <c r="N332" s="1">
        <v>0</v>
      </c>
      <c r="O332" s="1">
        <v>0</v>
      </c>
      <c r="P332" s="1">
        <f t="shared" si="16"/>
        <v>2923151</v>
      </c>
      <c r="S332" s="1">
        <f t="shared" si="17"/>
        <v>2923151</v>
      </c>
    </row>
    <row r="333" spans="1:19" ht="15" x14ac:dyDescent="0.25">
      <c r="A333" s="1">
        <v>630</v>
      </c>
      <c r="B333" s="1">
        <v>16146</v>
      </c>
      <c r="C333" s="1">
        <v>1936172</v>
      </c>
      <c r="D333" s="1">
        <v>704508</v>
      </c>
      <c r="E333" s="1">
        <v>0</v>
      </c>
      <c r="F333" s="1">
        <v>0</v>
      </c>
      <c r="G333" s="1">
        <v>10472</v>
      </c>
      <c r="H333" s="1">
        <v>207870</v>
      </c>
      <c r="I333" s="1">
        <v>47983</v>
      </c>
      <c r="J333" s="1">
        <v>0</v>
      </c>
      <c r="K333" s="1">
        <v>0</v>
      </c>
      <c r="L333" s="1">
        <f t="shared" si="15"/>
        <v>2923151</v>
      </c>
      <c r="N333" s="1">
        <v>0</v>
      </c>
      <c r="O333" s="1">
        <v>0</v>
      </c>
      <c r="P333" s="1">
        <f t="shared" si="16"/>
        <v>2923151</v>
      </c>
      <c r="S333" s="1">
        <f t="shared" si="17"/>
        <v>2923151</v>
      </c>
    </row>
    <row r="334" spans="1:19" ht="15" x14ac:dyDescent="0.25">
      <c r="A334" s="1">
        <v>631</v>
      </c>
      <c r="B334" s="1">
        <v>16146</v>
      </c>
      <c r="C334" s="1">
        <v>1936172</v>
      </c>
      <c r="D334" s="1">
        <v>704508</v>
      </c>
      <c r="E334" s="1">
        <v>0</v>
      </c>
      <c r="F334" s="1">
        <v>0</v>
      </c>
      <c r="G334" s="1">
        <v>10472</v>
      </c>
      <c r="H334" s="1">
        <v>207870</v>
      </c>
      <c r="I334" s="1">
        <v>47983</v>
      </c>
      <c r="J334" s="1">
        <v>0</v>
      </c>
      <c r="K334" s="1">
        <v>0</v>
      </c>
      <c r="L334" s="1">
        <f t="shared" si="15"/>
        <v>2923151</v>
      </c>
      <c r="N334" s="1">
        <v>0</v>
      </c>
      <c r="O334" s="1">
        <v>0</v>
      </c>
      <c r="P334" s="1">
        <f t="shared" si="16"/>
        <v>2923151</v>
      </c>
      <c r="S334" s="1">
        <f t="shared" si="17"/>
        <v>2923151</v>
      </c>
    </row>
    <row r="335" spans="1:19" ht="15" x14ac:dyDescent="0.25">
      <c r="A335" s="1">
        <v>632</v>
      </c>
      <c r="B335" s="1">
        <v>16146</v>
      </c>
      <c r="C335" s="1">
        <v>1936172</v>
      </c>
      <c r="D335" s="1">
        <v>704508</v>
      </c>
      <c r="E335" s="1">
        <v>0</v>
      </c>
      <c r="F335" s="1">
        <v>0</v>
      </c>
      <c r="G335" s="1">
        <v>10472</v>
      </c>
      <c r="H335" s="1">
        <v>207870</v>
      </c>
      <c r="I335" s="1">
        <v>47983</v>
      </c>
      <c r="J335" s="1">
        <v>0</v>
      </c>
      <c r="K335" s="1">
        <v>0</v>
      </c>
      <c r="L335" s="1">
        <f t="shared" si="15"/>
        <v>2923151</v>
      </c>
      <c r="N335" s="1">
        <v>0</v>
      </c>
      <c r="O335" s="1">
        <v>0</v>
      </c>
      <c r="P335" s="1">
        <f t="shared" si="16"/>
        <v>2923151</v>
      </c>
      <c r="S335" s="1">
        <f t="shared" si="17"/>
        <v>2923151</v>
      </c>
    </row>
    <row r="336" spans="1:19" ht="15" x14ac:dyDescent="0.25">
      <c r="A336" s="1">
        <v>633</v>
      </c>
      <c r="B336" s="1">
        <v>16146</v>
      </c>
      <c r="C336" s="1">
        <v>1936172</v>
      </c>
      <c r="D336" s="1">
        <v>704508</v>
      </c>
      <c r="E336" s="1">
        <v>0</v>
      </c>
      <c r="F336" s="1">
        <v>0</v>
      </c>
      <c r="G336" s="1">
        <v>10472</v>
      </c>
      <c r="H336" s="1">
        <v>207870</v>
      </c>
      <c r="I336" s="1">
        <v>47983</v>
      </c>
      <c r="J336" s="1">
        <v>0</v>
      </c>
      <c r="K336" s="1">
        <v>0</v>
      </c>
      <c r="L336" s="1">
        <f t="shared" si="15"/>
        <v>2923151</v>
      </c>
      <c r="N336" s="1">
        <v>0</v>
      </c>
      <c r="O336" s="1">
        <v>0</v>
      </c>
      <c r="P336" s="1">
        <f t="shared" si="16"/>
        <v>2923151</v>
      </c>
      <c r="S336" s="1">
        <f t="shared" si="17"/>
        <v>2923151</v>
      </c>
    </row>
    <row r="337" spans="1:19" ht="15" x14ac:dyDescent="0.25">
      <c r="A337" s="1">
        <v>634</v>
      </c>
      <c r="B337" s="1">
        <v>16146</v>
      </c>
      <c r="C337" s="1">
        <v>1936172</v>
      </c>
      <c r="D337" s="1">
        <v>704508</v>
      </c>
      <c r="E337" s="1">
        <v>0</v>
      </c>
      <c r="F337" s="1">
        <v>0</v>
      </c>
      <c r="G337" s="1">
        <v>10472</v>
      </c>
      <c r="H337" s="1">
        <v>207870</v>
      </c>
      <c r="I337" s="1">
        <v>47983</v>
      </c>
      <c r="J337" s="1">
        <v>0</v>
      </c>
      <c r="K337" s="1">
        <v>0</v>
      </c>
      <c r="L337" s="1">
        <f t="shared" si="15"/>
        <v>2923151</v>
      </c>
      <c r="N337" s="1">
        <v>0</v>
      </c>
      <c r="O337" s="1">
        <v>0</v>
      </c>
      <c r="P337" s="1">
        <f t="shared" si="16"/>
        <v>2923151</v>
      </c>
      <c r="S337" s="1">
        <f t="shared" si="17"/>
        <v>2923151</v>
      </c>
    </row>
    <row r="338" spans="1:19" ht="15" x14ac:dyDescent="0.25">
      <c r="A338" s="1">
        <v>635</v>
      </c>
      <c r="B338" s="1">
        <v>16146</v>
      </c>
      <c r="C338" s="1">
        <v>1936172</v>
      </c>
      <c r="D338" s="1">
        <v>704508</v>
      </c>
      <c r="E338" s="1">
        <v>0</v>
      </c>
      <c r="F338" s="1">
        <v>0</v>
      </c>
      <c r="G338" s="1">
        <v>10472</v>
      </c>
      <c r="H338" s="1">
        <v>207870</v>
      </c>
      <c r="I338" s="1">
        <v>47983</v>
      </c>
      <c r="J338" s="1">
        <v>0</v>
      </c>
      <c r="K338" s="1">
        <v>0</v>
      </c>
      <c r="L338" s="1">
        <f t="shared" si="15"/>
        <v>2923151</v>
      </c>
      <c r="N338" s="1">
        <v>0</v>
      </c>
      <c r="O338" s="1">
        <v>0</v>
      </c>
      <c r="P338" s="1">
        <f t="shared" si="16"/>
        <v>2923151</v>
      </c>
      <c r="S338" s="1">
        <f t="shared" si="17"/>
        <v>2923151</v>
      </c>
    </row>
    <row r="339" spans="1:19" ht="15" x14ac:dyDescent="0.25">
      <c r="A339" s="1">
        <v>636</v>
      </c>
      <c r="B339" s="1">
        <v>16146</v>
      </c>
      <c r="C339" s="1">
        <v>1936172</v>
      </c>
      <c r="D339" s="1">
        <v>704508</v>
      </c>
      <c r="E339" s="1">
        <v>0</v>
      </c>
      <c r="F339" s="1">
        <v>0</v>
      </c>
      <c r="G339" s="1">
        <v>10472</v>
      </c>
      <c r="H339" s="1">
        <v>207870</v>
      </c>
      <c r="I339" s="1">
        <v>47983</v>
      </c>
      <c r="J339" s="1">
        <v>0</v>
      </c>
      <c r="K339" s="1">
        <v>0</v>
      </c>
      <c r="L339" s="1">
        <f t="shared" si="15"/>
        <v>2923151</v>
      </c>
      <c r="N339" s="1">
        <v>0</v>
      </c>
      <c r="O339" s="1">
        <v>0</v>
      </c>
      <c r="P339" s="1">
        <f t="shared" si="16"/>
        <v>2923151</v>
      </c>
      <c r="S339" s="1">
        <f t="shared" si="17"/>
        <v>2923151</v>
      </c>
    </row>
    <row r="340" spans="1:19" ht="15" x14ac:dyDescent="0.25">
      <c r="A340" s="1">
        <v>637</v>
      </c>
      <c r="B340" s="1">
        <v>16146</v>
      </c>
      <c r="C340" s="1">
        <v>1936172</v>
      </c>
      <c r="D340" s="1">
        <v>704508</v>
      </c>
      <c r="E340" s="1">
        <v>0</v>
      </c>
      <c r="F340" s="1">
        <v>0</v>
      </c>
      <c r="G340" s="1">
        <v>10472</v>
      </c>
      <c r="H340" s="1">
        <v>207870</v>
      </c>
      <c r="I340" s="1">
        <v>47983</v>
      </c>
      <c r="J340" s="1">
        <v>0</v>
      </c>
      <c r="K340" s="1">
        <v>0</v>
      </c>
      <c r="L340" s="1">
        <f t="shared" si="15"/>
        <v>2923151</v>
      </c>
      <c r="N340" s="1">
        <v>0</v>
      </c>
      <c r="O340" s="1">
        <v>0</v>
      </c>
      <c r="P340" s="1">
        <f t="shared" si="16"/>
        <v>2923151</v>
      </c>
      <c r="S340" s="1">
        <f t="shared" si="17"/>
        <v>2923151</v>
      </c>
    </row>
    <row r="341" spans="1:19" ht="15" x14ac:dyDescent="0.25">
      <c r="A341" s="1">
        <v>638</v>
      </c>
      <c r="B341" s="1">
        <v>16146</v>
      </c>
      <c r="C341" s="1">
        <v>1936172</v>
      </c>
      <c r="D341" s="1">
        <v>704508</v>
      </c>
      <c r="E341" s="1">
        <v>0</v>
      </c>
      <c r="F341" s="1">
        <v>0</v>
      </c>
      <c r="G341" s="1">
        <v>10472</v>
      </c>
      <c r="H341" s="1">
        <v>207870</v>
      </c>
      <c r="I341" s="1">
        <v>47983</v>
      </c>
      <c r="J341" s="1">
        <v>0</v>
      </c>
      <c r="K341" s="1">
        <v>0</v>
      </c>
      <c r="L341" s="1">
        <f t="shared" si="15"/>
        <v>2923151</v>
      </c>
      <c r="N341" s="1">
        <v>0</v>
      </c>
      <c r="O341" s="1">
        <v>0</v>
      </c>
      <c r="P341" s="1">
        <f t="shared" si="16"/>
        <v>2923151</v>
      </c>
      <c r="S341" s="1">
        <f t="shared" si="17"/>
        <v>2923151</v>
      </c>
    </row>
    <row r="342" spans="1:19" ht="15" x14ac:dyDescent="0.25">
      <c r="A342" s="1">
        <v>639</v>
      </c>
      <c r="B342" s="1">
        <v>16146</v>
      </c>
      <c r="C342" s="1">
        <v>1936172</v>
      </c>
      <c r="D342" s="1">
        <v>704508</v>
      </c>
      <c r="E342" s="1">
        <v>0</v>
      </c>
      <c r="F342" s="1">
        <v>0</v>
      </c>
      <c r="G342" s="1">
        <v>10472</v>
      </c>
      <c r="H342" s="1">
        <v>207870</v>
      </c>
      <c r="I342" s="1">
        <v>47983</v>
      </c>
      <c r="J342" s="1">
        <v>0</v>
      </c>
      <c r="K342" s="1">
        <v>0</v>
      </c>
      <c r="L342" s="1">
        <f t="shared" si="15"/>
        <v>2923151</v>
      </c>
      <c r="N342" s="1">
        <v>0</v>
      </c>
      <c r="O342" s="1">
        <v>0</v>
      </c>
      <c r="P342" s="1">
        <f t="shared" si="16"/>
        <v>2923151</v>
      </c>
      <c r="S342" s="1">
        <f t="shared" si="17"/>
        <v>2923151</v>
      </c>
    </row>
    <row r="343" spans="1:19" ht="15" x14ac:dyDescent="0.25">
      <c r="A343" s="1">
        <v>640</v>
      </c>
      <c r="B343" s="1">
        <v>16146</v>
      </c>
      <c r="C343" s="1">
        <v>1936172</v>
      </c>
      <c r="D343" s="1">
        <v>704508</v>
      </c>
      <c r="E343" s="1">
        <v>0</v>
      </c>
      <c r="F343" s="1">
        <v>0</v>
      </c>
      <c r="G343" s="1">
        <v>10472</v>
      </c>
      <c r="H343" s="1">
        <v>207870</v>
      </c>
      <c r="I343" s="1">
        <v>47983</v>
      </c>
      <c r="J343" s="1">
        <v>0</v>
      </c>
      <c r="K343" s="1">
        <v>0</v>
      </c>
      <c r="L343" s="1">
        <f t="shared" si="15"/>
        <v>2923151</v>
      </c>
      <c r="N343" s="1">
        <v>0</v>
      </c>
      <c r="O343" s="1">
        <v>0</v>
      </c>
      <c r="P343" s="1">
        <f t="shared" si="16"/>
        <v>2923151</v>
      </c>
      <c r="S343" s="1">
        <f t="shared" si="17"/>
        <v>2923151</v>
      </c>
    </row>
    <row r="344" spans="1:19" ht="15" x14ac:dyDescent="0.25">
      <c r="A344" s="1">
        <v>641</v>
      </c>
      <c r="B344" s="1">
        <v>16146</v>
      </c>
      <c r="C344" s="1">
        <v>1936172</v>
      </c>
      <c r="D344" s="1">
        <v>704508</v>
      </c>
      <c r="E344" s="1">
        <v>0</v>
      </c>
      <c r="F344" s="1">
        <v>0</v>
      </c>
      <c r="G344" s="1">
        <v>10472</v>
      </c>
      <c r="H344" s="1">
        <v>207870</v>
      </c>
      <c r="I344" s="1">
        <v>47983</v>
      </c>
      <c r="J344" s="1">
        <v>0</v>
      </c>
      <c r="K344" s="1">
        <v>0</v>
      </c>
      <c r="L344" s="1">
        <f t="shared" si="15"/>
        <v>2923151</v>
      </c>
      <c r="N344" s="1">
        <v>0</v>
      </c>
      <c r="O344" s="1">
        <v>0</v>
      </c>
      <c r="P344" s="1">
        <f t="shared" si="16"/>
        <v>2923151</v>
      </c>
      <c r="S344" s="1">
        <f t="shared" si="17"/>
        <v>2923151</v>
      </c>
    </row>
    <row r="345" spans="1:19" ht="15" x14ac:dyDescent="0.25">
      <c r="A345" s="1">
        <v>642</v>
      </c>
      <c r="B345" s="1">
        <v>16146</v>
      </c>
      <c r="C345" s="1">
        <v>1936172</v>
      </c>
      <c r="D345" s="1">
        <v>704508</v>
      </c>
      <c r="E345" s="1">
        <v>0</v>
      </c>
      <c r="F345" s="1">
        <v>0</v>
      </c>
      <c r="G345" s="1">
        <v>10472</v>
      </c>
      <c r="H345" s="1">
        <v>207870</v>
      </c>
      <c r="I345" s="1">
        <v>47983</v>
      </c>
      <c r="J345" s="1">
        <v>0</v>
      </c>
      <c r="K345" s="1">
        <v>0</v>
      </c>
      <c r="L345" s="1">
        <f t="shared" si="15"/>
        <v>2923151</v>
      </c>
      <c r="N345" s="1">
        <v>0</v>
      </c>
      <c r="O345" s="1">
        <v>0</v>
      </c>
      <c r="P345" s="1">
        <f t="shared" si="16"/>
        <v>2923151</v>
      </c>
      <c r="S345" s="1">
        <f t="shared" si="17"/>
        <v>2923151</v>
      </c>
    </row>
    <row r="346" spans="1:19" ht="15" x14ac:dyDescent="0.25">
      <c r="A346" s="1">
        <v>643</v>
      </c>
      <c r="B346" s="1">
        <v>16146</v>
      </c>
      <c r="C346" s="1">
        <v>1936172</v>
      </c>
      <c r="D346" s="1">
        <v>704508</v>
      </c>
      <c r="E346" s="1">
        <v>0</v>
      </c>
      <c r="F346" s="1">
        <v>0</v>
      </c>
      <c r="G346" s="1">
        <v>10472</v>
      </c>
      <c r="H346" s="1">
        <v>207870</v>
      </c>
      <c r="I346" s="1">
        <v>47983</v>
      </c>
      <c r="J346" s="1">
        <v>0</v>
      </c>
      <c r="K346" s="1">
        <v>0</v>
      </c>
      <c r="L346" s="1">
        <f t="shared" si="15"/>
        <v>2923151</v>
      </c>
      <c r="N346" s="1">
        <v>0</v>
      </c>
      <c r="O346" s="1">
        <v>0</v>
      </c>
      <c r="P346" s="1">
        <f t="shared" si="16"/>
        <v>2923151</v>
      </c>
      <c r="S346" s="1">
        <f t="shared" si="17"/>
        <v>2923151</v>
      </c>
    </row>
    <row r="347" spans="1:19" ht="15" x14ac:dyDescent="0.25">
      <c r="A347" s="1">
        <v>644</v>
      </c>
      <c r="B347" s="1">
        <v>16146</v>
      </c>
      <c r="C347" s="1">
        <v>1936172</v>
      </c>
      <c r="D347" s="1">
        <v>704508</v>
      </c>
      <c r="E347" s="1">
        <v>0</v>
      </c>
      <c r="F347" s="1">
        <v>0</v>
      </c>
      <c r="G347" s="1">
        <v>10472</v>
      </c>
      <c r="H347" s="1">
        <v>207870</v>
      </c>
      <c r="I347" s="1">
        <v>47983</v>
      </c>
      <c r="J347" s="1">
        <v>0</v>
      </c>
      <c r="K347" s="1">
        <v>0</v>
      </c>
      <c r="L347" s="1">
        <f t="shared" si="15"/>
        <v>2923151</v>
      </c>
      <c r="N347" s="1">
        <v>0</v>
      </c>
      <c r="O347" s="1">
        <v>0</v>
      </c>
      <c r="P347" s="1">
        <f t="shared" si="16"/>
        <v>2923151</v>
      </c>
      <c r="S347" s="1">
        <f t="shared" si="17"/>
        <v>2923151</v>
      </c>
    </row>
    <row r="348" spans="1:19" ht="15" x14ac:dyDescent="0.25">
      <c r="A348" s="1">
        <v>645</v>
      </c>
      <c r="B348" s="1">
        <v>16146</v>
      </c>
      <c r="C348" s="1">
        <v>1936172</v>
      </c>
      <c r="D348" s="1">
        <v>704508</v>
      </c>
      <c r="E348" s="1">
        <v>0</v>
      </c>
      <c r="F348" s="1">
        <v>0</v>
      </c>
      <c r="G348" s="1">
        <v>10472</v>
      </c>
      <c r="H348" s="1">
        <v>207870</v>
      </c>
      <c r="I348" s="1">
        <v>47983</v>
      </c>
      <c r="J348" s="1">
        <v>0</v>
      </c>
      <c r="K348" s="1">
        <v>0</v>
      </c>
      <c r="L348" s="1">
        <f t="shared" si="15"/>
        <v>2923151</v>
      </c>
      <c r="N348" s="1">
        <v>0</v>
      </c>
      <c r="O348" s="1">
        <v>0</v>
      </c>
      <c r="P348" s="1">
        <f t="shared" si="16"/>
        <v>2923151</v>
      </c>
      <c r="S348" s="1">
        <f t="shared" si="17"/>
        <v>2923151</v>
      </c>
    </row>
    <row r="349" spans="1:19" ht="15" x14ac:dyDescent="0.25">
      <c r="A349" s="1">
        <v>646</v>
      </c>
      <c r="B349" s="1">
        <v>16146</v>
      </c>
      <c r="C349" s="1">
        <v>1936172</v>
      </c>
      <c r="D349" s="1">
        <v>704508</v>
      </c>
      <c r="E349" s="1">
        <v>0</v>
      </c>
      <c r="F349" s="1">
        <v>0</v>
      </c>
      <c r="G349" s="1">
        <v>10472</v>
      </c>
      <c r="H349" s="1">
        <v>207870</v>
      </c>
      <c r="I349" s="1">
        <v>47983</v>
      </c>
      <c r="J349" s="1">
        <v>0</v>
      </c>
      <c r="K349" s="1">
        <v>0</v>
      </c>
      <c r="L349" s="1">
        <f t="shared" si="15"/>
        <v>2923151</v>
      </c>
      <c r="N349" s="1">
        <v>0</v>
      </c>
      <c r="O349" s="1">
        <v>0</v>
      </c>
      <c r="P349" s="1">
        <f t="shared" si="16"/>
        <v>2923151</v>
      </c>
      <c r="S349" s="1">
        <f t="shared" si="17"/>
        <v>2923151</v>
      </c>
    </row>
    <row r="350" spans="1:19" ht="15" x14ac:dyDescent="0.25">
      <c r="A350" s="1">
        <v>647</v>
      </c>
      <c r="B350" s="1">
        <v>16146</v>
      </c>
      <c r="C350" s="1">
        <v>1936172</v>
      </c>
      <c r="D350" s="1">
        <v>704508</v>
      </c>
      <c r="E350" s="1">
        <v>0</v>
      </c>
      <c r="F350" s="1">
        <v>0</v>
      </c>
      <c r="G350" s="1">
        <v>10472</v>
      </c>
      <c r="H350" s="1">
        <v>207870</v>
      </c>
      <c r="I350" s="1">
        <v>47983</v>
      </c>
      <c r="J350" s="1">
        <v>0</v>
      </c>
      <c r="K350" s="1">
        <v>0</v>
      </c>
      <c r="L350" s="1">
        <f t="shared" si="15"/>
        <v>2923151</v>
      </c>
      <c r="N350" s="1">
        <v>0</v>
      </c>
      <c r="O350" s="1">
        <v>0</v>
      </c>
      <c r="P350" s="1">
        <f t="shared" si="16"/>
        <v>2923151</v>
      </c>
      <c r="S350" s="1">
        <f t="shared" si="17"/>
        <v>2923151</v>
      </c>
    </row>
    <row r="351" spans="1:19" ht="15" x14ac:dyDescent="0.25">
      <c r="A351" s="1">
        <v>648</v>
      </c>
      <c r="B351" s="1">
        <v>16146</v>
      </c>
      <c r="C351" s="1">
        <v>1936172</v>
      </c>
      <c r="D351" s="1">
        <v>704508</v>
      </c>
      <c r="E351" s="1">
        <v>0</v>
      </c>
      <c r="F351" s="1">
        <v>0</v>
      </c>
      <c r="G351" s="1">
        <v>10472</v>
      </c>
      <c r="H351" s="1">
        <v>207870</v>
      </c>
      <c r="I351" s="1">
        <v>47983</v>
      </c>
      <c r="J351" s="1">
        <v>0</v>
      </c>
      <c r="K351" s="1">
        <v>0</v>
      </c>
      <c r="L351" s="1">
        <f t="shared" si="15"/>
        <v>2923151</v>
      </c>
      <c r="N351" s="1">
        <v>0</v>
      </c>
      <c r="O351" s="1">
        <v>0</v>
      </c>
      <c r="P351" s="1">
        <f t="shared" si="16"/>
        <v>2923151</v>
      </c>
      <c r="S351" s="1">
        <f t="shared" si="17"/>
        <v>2923151</v>
      </c>
    </row>
    <row r="352" spans="1:19" ht="15" x14ac:dyDescent="0.25">
      <c r="A352" s="1">
        <v>649</v>
      </c>
      <c r="B352" s="1">
        <v>16146</v>
      </c>
      <c r="C352" s="1">
        <v>1936172</v>
      </c>
      <c r="D352" s="1">
        <v>704508</v>
      </c>
      <c r="E352" s="1">
        <v>0</v>
      </c>
      <c r="F352" s="1">
        <v>0</v>
      </c>
      <c r="G352" s="1">
        <v>10472</v>
      </c>
      <c r="H352" s="1">
        <v>207870</v>
      </c>
      <c r="I352" s="1">
        <v>47983</v>
      </c>
      <c r="J352" s="1">
        <v>0</v>
      </c>
      <c r="K352" s="1">
        <v>0</v>
      </c>
      <c r="L352" s="1">
        <f t="shared" si="15"/>
        <v>2923151</v>
      </c>
      <c r="N352" s="1">
        <v>0</v>
      </c>
      <c r="O352" s="1">
        <v>0</v>
      </c>
      <c r="P352" s="1">
        <f t="shared" si="16"/>
        <v>2923151</v>
      </c>
      <c r="S352" s="1">
        <f t="shared" si="17"/>
        <v>2923151</v>
      </c>
    </row>
    <row r="353" spans="1:19" ht="15" x14ac:dyDescent="0.25">
      <c r="A353" s="1">
        <v>650</v>
      </c>
      <c r="B353" s="1">
        <v>16146</v>
      </c>
      <c r="C353" s="1">
        <v>1936172</v>
      </c>
      <c r="D353" s="1">
        <v>704508</v>
      </c>
      <c r="E353" s="1">
        <v>0</v>
      </c>
      <c r="F353" s="1">
        <v>0</v>
      </c>
      <c r="G353" s="1">
        <v>10472</v>
      </c>
      <c r="H353" s="1">
        <v>207870</v>
      </c>
      <c r="I353" s="1">
        <v>47983</v>
      </c>
      <c r="J353" s="1">
        <v>0</v>
      </c>
      <c r="K353" s="1">
        <v>0</v>
      </c>
      <c r="L353" s="1">
        <f t="shared" si="15"/>
        <v>2923151</v>
      </c>
      <c r="N353" s="1">
        <v>0</v>
      </c>
      <c r="O353" s="1">
        <v>0</v>
      </c>
      <c r="P353" s="1">
        <f t="shared" si="16"/>
        <v>2923151</v>
      </c>
      <c r="S353" s="1">
        <f t="shared" si="17"/>
        <v>2923151</v>
      </c>
    </row>
    <row r="354" spans="1:19" ht="15" x14ac:dyDescent="0.25">
      <c r="A354" s="1">
        <v>651</v>
      </c>
      <c r="B354" s="1">
        <v>16146</v>
      </c>
      <c r="C354" s="1">
        <v>1936172</v>
      </c>
      <c r="D354" s="1">
        <v>704508</v>
      </c>
      <c r="E354" s="1">
        <v>0</v>
      </c>
      <c r="F354" s="1">
        <v>0</v>
      </c>
      <c r="G354" s="1">
        <v>10472</v>
      </c>
      <c r="H354" s="1">
        <v>207870</v>
      </c>
      <c r="I354" s="1">
        <v>47983</v>
      </c>
      <c r="J354" s="1">
        <v>0</v>
      </c>
      <c r="K354" s="1">
        <v>0</v>
      </c>
      <c r="L354" s="1">
        <f t="shared" si="15"/>
        <v>2923151</v>
      </c>
      <c r="N354" s="1">
        <v>0</v>
      </c>
      <c r="O354" s="1">
        <v>0</v>
      </c>
      <c r="P354" s="1">
        <f t="shared" si="16"/>
        <v>2923151</v>
      </c>
      <c r="S354" s="1">
        <f t="shared" si="17"/>
        <v>2923151</v>
      </c>
    </row>
    <row r="355" spans="1:19" ht="15" x14ac:dyDescent="0.25">
      <c r="A355" s="1">
        <v>652</v>
      </c>
      <c r="B355" s="1">
        <v>16146</v>
      </c>
      <c r="C355" s="1">
        <v>1936172</v>
      </c>
      <c r="D355" s="1">
        <v>704508</v>
      </c>
      <c r="E355" s="1">
        <v>0</v>
      </c>
      <c r="F355" s="1">
        <v>0</v>
      </c>
      <c r="G355" s="1">
        <v>10472</v>
      </c>
      <c r="H355" s="1">
        <v>207870</v>
      </c>
      <c r="I355" s="1">
        <v>47983</v>
      </c>
      <c r="J355" s="1">
        <v>0</v>
      </c>
      <c r="K355" s="1">
        <v>0</v>
      </c>
      <c r="L355" s="1">
        <f t="shared" si="15"/>
        <v>2923151</v>
      </c>
      <c r="N355" s="1">
        <v>0</v>
      </c>
      <c r="O355" s="1">
        <v>0</v>
      </c>
      <c r="P355" s="1">
        <f t="shared" si="16"/>
        <v>2923151</v>
      </c>
      <c r="S355" s="1">
        <f t="shared" si="17"/>
        <v>2923151</v>
      </c>
    </row>
    <row r="356" spans="1:19" ht="15" x14ac:dyDescent="0.25">
      <c r="A356" s="1">
        <v>653</v>
      </c>
      <c r="B356" s="1">
        <v>16146</v>
      </c>
      <c r="C356" s="1">
        <v>1936172</v>
      </c>
      <c r="D356" s="1">
        <v>704508</v>
      </c>
      <c r="E356" s="1">
        <v>0</v>
      </c>
      <c r="F356" s="1">
        <v>0</v>
      </c>
      <c r="G356" s="1">
        <v>10472</v>
      </c>
      <c r="H356" s="1">
        <v>207870</v>
      </c>
      <c r="I356" s="1">
        <v>47983</v>
      </c>
      <c r="J356" s="1">
        <v>0</v>
      </c>
      <c r="K356" s="1">
        <v>0</v>
      </c>
      <c r="L356" s="1">
        <f t="shared" si="15"/>
        <v>2923151</v>
      </c>
      <c r="N356" s="1">
        <v>0</v>
      </c>
      <c r="O356" s="1">
        <v>0</v>
      </c>
      <c r="P356" s="1">
        <f t="shared" si="16"/>
        <v>2923151</v>
      </c>
      <c r="S356" s="1">
        <f t="shared" si="17"/>
        <v>2923151</v>
      </c>
    </row>
    <row r="357" spans="1:19" ht="15" x14ac:dyDescent="0.25">
      <c r="A357" s="1">
        <v>654</v>
      </c>
      <c r="B357" s="1">
        <v>16146</v>
      </c>
      <c r="C357" s="1">
        <v>1936172</v>
      </c>
      <c r="D357" s="1">
        <v>704508</v>
      </c>
      <c r="E357" s="1">
        <v>0</v>
      </c>
      <c r="F357" s="1">
        <v>0</v>
      </c>
      <c r="G357" s="1">
        <v>10472</v>
      </c>
      <c r="H357" s="1">
        <v>207870</v>
      </c>
      <c r="I357" s="1">
        <v>47983</v>
      </c>
      <c r="J357" s="1">
        <v>0</v>
      </c>
      <c r="K357" s="1">
        <v>0</v>
      </c>
      <c r="L357" s="1">
        <f t="shared" si="15"/>
        <v>2923151</v>
      </c>
      <c r="N357" s="1">
        <v>0</v>
      </c>
      <c r="O357" s="1">
        <v>0</v>
      </c>
      <c r="P357" s="1">
        <f t="shared" si="16"/>
        <v>2923151</v>
      </c>
      <c r="S357" s="1">
        <f t="shared" si="17"/>
        <v>2923151</v>
      </c>
    </row>
    <row r="358" spans="1:19" ht="15" x14ac:dyDescent="0.25">
      <c r="A358" s="1">
        <v>655</v>
      </c>
      <c r="B358" s="1">
        <v>16146</v>
      </c>
      <c r="C358" s="1">
        <v>1936172</v>
      </c>
      <c r="D358" s="1">
        <v>704508</v>
      </c>
      <c r="E358" s="1">
        <v>0</v>
      </c>
      <c r="F358" s="1">
        <v>0</v>
      </c>
      <c r="G358" s="1">
        <v>10472</v>
      </c>
      <c r="H358" s="1">
        <v>207870</v>
      </c>
      <c r="I358" s="1">
        <v>47983</v>
      </c>
      <c r="J358" s="1">
        <v>0</v>
      </c>
      <c r="K358" s="1">
        <v>0</v>
      </c>
      <c r="L358" s="1">
        <f t="shared" si="15"/>
        <v>2923151</v>
      </c>
      <c r="N358" s="1">
        <v>0</v>
      </c>
      <c r="O358" s="1">
        <v>0</v>
      </c>
      <c r="P358" s="1">
        <f t="shared" si="16"/>
        <v>2923151</v>
      </c>
      <c r="S358" s="1">
        <f t="shared" si="17"/>
        <v>2923151</v>
      </c>
    </row>
    <row r="359" spans="1:19" ht="15" x14ac:dyDescent="0.25">
      <c r="A359" s="1">
        <v>656</v>
      </c>
      <c r="B359" s="1">
        <v>16146</v>
      </c>
      <c r="C359" s="1">
        <v>1936172</v>
      </c>
      <c r="D359" s="1">
        <v>704508</v>
      </c>
      <c r="E359" s="1">
        <v>0</v>
      </c>
      <c r="F359" s="1">
        <v>0</v>
      </c>
      <c r="G359" s="1">
        <v>10472</v>
      </c>
      <c r="H359" s="1">
        <v>207870</v>
      </c>
      <c r="I359" s="1">
        <v>47983</v>
      </c>
      <c r="J359" s="1">
        <v>0</v>
      </c>
      <c r="K359" s="1">
        <v>0</v>
      </c>
      <c r="L359" s="1">
        <f t="shared" si="15"/>
        <v>2923151</v>
      </c>
      <c r="N359" s="1">
        <v>0</v>
      </c>
      <c r="O359" s="1">
        <v>0</v>
      </c>
      <c r="P359" s="1">
        <f t="shared" si="16"/>
        <v>2923151</v>
      </c>
      <c r="S359" s="1">
        <f t="shared" si="17"/>
        <v>2923151</v>
      </c>
    </row>
    <row r="360" spans="1:19" ht="15" x14ac:dyDescent="0.25">
      <c r="A360" s="1">
        <v>657</v>
      </c>
      <c r="B360" s="1">
        <v>16146</v>
      </c>
      <c r="C360" s="1">
        <v>1936172</v>
      </c>
      <c r="D360" s="1">
        <v>704508</v>
      </c>
      <c r="E360" s="1">
        <v>0</v>
      </c>
      <c r="F360" s="1">
        <v>0</v>
      </c>
      <c r="G360" s="1">
        <v>10472</v>
      </c>
      <c r="H360" s="1">
        <v>207870</v>
      </c>
      <c r="I360" s="1">
        <v>47983</v>
      </c>
      <c r="J360" s="1">
        <v>0</v>
      </c>
      <c r="K360" s="1">
        <v>0</v>
      </c>
      <c r="L360" s="1">
        <f t="shared" si="15"/>
        <v>2923151</v>
      </c>
      <c r="N360" s="1">
        <v>0</v>
      </c>
      <c r="O360" s="1">
        <v>0</v>
      </c>
      <c r="P360" s="1">
        <f t="shared" si="16"/>
        <v>2923151</v>
      </c>
      <c r="S360" s="1">
        <f t="shared" si="17"/>
        <v>2923151</v>
      </c>
    </row>
    <row r="361" spans="1:19" ht="15" x14ac:dyDescent="0.25">
      <c r="A361" s="1">
        <v>658</v>
      </c>
      <c r="B361" s="1">
        <v>16146</v>
      </c>
      <c r="C361" s="1">
        <v>1936172</v>
      </c>
      <c r="D361" s="1">
        <v>704508</v>
      </c>
      <c r="E361" s="1">
        <v>0</v>
      </c>
      <c r="F361" s="1">
        <v>0</v>
      </c>
      <c r="G361" s="1">
        <v>10472</v>
      </c>
      <c r="H361" s="1">
        <v>207870</v>
      </c>
      <c r="I361" s="1">
        <v>47983</v>
      </c>
      <c r="J361" s="1">
        <v>0</v>
      </c>
      <c r="K361" s="1">
        <v>0</v>
      </c>
      <c r="L361" s="1">
        <f t="shared" si="15"/>
        <v>2923151</v>
      </c>
      <c r="N361" s="1">
        <v>0</v>
      </c>
      <c r="O361" s="1">
        <v>0</v>
      </c>
      <c r="P361" s="1">
        <f t="shared" si="16"/>
        <v>2923151</v>
      </c>
      <c r="S361" s="1">
        <f t="shared" si="17"/>
        <v>2923151</v>
      </c>
    </row>
    <row r="362" spans="1:19" ht="15" x14ac:dyDescent="0.25">
      <c r="A362" s="1">
        <v>659</v>
      </c>
      <c r="B362" s="1">
        <v>16146</v>
      </c>
      <c r="C362" s="1">
        <v>1936172</v>
      </c>
      <c r="D362" s="1">
        <v>704508</v>
      </c>
      <c r="E362" s="1">
        <v>0</v>
      </c>
      <c r="F362" s="1">
        <v>0</v>
      </c>
      <c r="G362" s="1">
        <v>10472</v>
      </c>
      <c r="H362" s="1">
        <v>207870</v>
      </c>
      <c r="I362" s="1">
        <v>47983</v>
      </c>
      <c r="J362" s="1">
        <v>0</v>
      </c>
      <c r="K362" s="1">
        <v>0</v>
      </c>
      <c r="L362" s="1">
        <f t="shared" si="15"/>
        <v>2923151</v>
      </c>
      <c r="N362" s="1">
        <v>0</v>
      </c>
      <c r="O362" s="1">
        <v>0</v>
      </c>
      <c r="P362" s="1">
        <f t="shared" si="16"/>
        <v>2923151</v>
      </c>
      <c r="S362" s="1">
        <f t="shared" si="17"/>
        <v>2923151</v>
      </c>
    </row>
    <row r="363" spans="1:19" ht="15" x14ac:dyDescent="0.25">
      <c r="A363" s="1">
        <v>660</v>
      </c>
      <c r="B363" s="1">
        <v>16146</v>
      </c>
      <c r="C363" s="1">
        <v>1936172</v>
      </c>
      <c r="D363" s="1">
        <v>704508</v>
      </c>
      <c r="E363" s="1">
        <v>0</v>
      </c>
      <c r="F363" s="1">
        <v>0</v>
      </c>
      <c r="G363" s="1">
        <v>10472</v>
      </c>
      <c r="H363" s="1">
        <v>207870</v>
      </c>
      <c r="I363" s="1">
        <v>47983</v>
      </c>
      <c r="J363" s="1">
        <v>0</v>
      </c>
      <c r="K363" s="1">
        <v>0</v>
      </c>
      <c r="L363" s="1">
        <f t="shared" si="15"/>
        <v>2923151</v>
      </c>
      <c r="N363" s="1">
        <v>0</v>
      </c>
      <c r="O363" s="1">
        <v>0</v>
      </c>
      <c r="P363" s="1">
        <f t="shared" si="16"/>
        <v>2923151</v>
      </c>
      <c r="S363" s="1">
        <f t="shared" si="17"/>
        <v>2923151</v>
      </c>
    </row>
    <row r="364" spans="1:19" ht="15" x14ac:dyDescent="0.25">
      <c r="A364" s="1">
        <v>661</v>
      </c>
      <c r="B364" s="1">
        <v>16146</v>
      </c>
      <c r="C364" s="1">
        <v>1936172</v>
      </c>
      <c r="D364" s="1">
        <v>704508</v>
      </c>
      <c r="E364" s="1">
        <v>0</v>
      </c>
      <c r="F364" s="1">
        <v>0</v>
      </c>
      <c r="G364" s="1">
        <v>10472</v>
      </c>
      <c r="H364" s="1">
        <v>207870</v>
      </c>
      <c r="I364" s="1">
        <v>47983</v>
      </c>
      <c r="J364" s="1">
        <v>0</v>
      </c>
      <c r="K364" s="1">
        <v>0</v>
      </c>
      <c r="L364" s="1">
        <f t="shared" si="15"/>
        <v>2923151</v>
      </c>
      <c r="N364" s="1">
        <v>0</v>
      </c>
      <c r="O364" s="1">
        <v>0</v>
      </c>
      <c r="P364" s="1">
        <f t="shared" si="16"/>
        <v>2923151</v>
      </c>
      <c r="S364" s="1">
        <f t="shared" si="17"/>
        <v>2923151</v>
      </c>
    </row>
    <row r="365" spans="1:19" ht="15" x14ac:dyDescent="0.25">
      <c r="A365" s="1">
        <v>662</v>
      </c>
      <c r="B365" s="1">
        <v>16146</v>
      </c>
      <c r="C365" s="1">
        <v>1936172</v>
      </c>
      <c r="D365" s="1">
        <v>704508</v>
      </c>
      <c r="E365" s="1">
        <v>0</v>
      </c>
      <c r="F365" s="1">
        <v>0</v>
      </c>
      <c r="G365" s="1">
        <v>10472</v>
      </c>
      <c r="H365" s="1">
        <v>207870</v>
      </c>
      <c r="I365" s="1">
        <v>47983</v>
      </c>
      <c r="J365" s="1">
        <v>0</v>
      </c>
      <c r="K365" s="1">
        <v>0</v>
      </c>
      <c r="L365" s="1">
        <f t="shared" si="15"/>
        <v>2923151</v>
      </c>
      <c r="N365" s="1">
        <v>0</v>
      </c>
      <c r="O365" s="1">
        <v>0</v>
      </c>
      <c r="P365" s="1">
        <f t="shared" si="16"/>
        <v>2923151</v>
      </c>
      <c r="S365" s="1">
        <f t="shared" si="17"/>
        <v>2923151</v>
      </c>
    </row>
    <row r="366" spans="1:19" ht="15" x14ac:dyDescent="0.25">
      <c r="A366" s="1">
        <v>663</v>
      </c>
      <c r="B366" s="1">
        <v>16146</v>
      </c>
      <c r="C366" s="1">
        <v>1936172</v>
      </c>
      <c r="D366" s="1">
        <v>704508</v>
      </c>
      <c r="E366" s="1">
        <v>0</v>
      </c>
      <c r="F366" s="1">
        <v>0</v>
      </c>
      <c r="G366" s="1">
        <v>10472</v>
      </c>
      <c r="H366" s="1">
        <v>207870</v>
      </c>
      <c r="I366" s="1">
        <v>47983</v>
      </c>
      <c r="J366" s="1">
        <v>0</v>
      </c>
      <c r="K366" s="1">
        <v>0</v>
      </c>
      <c r="L366" s="1">
        <f t="shared" si="15"/>
        <v>2923151</v>
      </c>
      <c r="N366" s="1">
        <v>0</v>
      </c>
      <c r="O366" s="1">
        <v>0</v>
      </c>
      <c r="P366" s="1">
        <f t="shared" si="16"/>
        <v>2923151</v>
      </c>
      <c r="S366" s="1">
        <f t="shared" si="17"/>
        <v>2923151</v>
      </c>
    </row>
    <row r="367" spans="1:19" ht="15" x14ac:dyDescent="0.25">
      <c r="A367" s="1">
        <v>664</v>
      </c>
      <c r="B367" s="1">
        <v>16146</v>
      </c>
      <c r="C367" s="1">
        <v>1936172</v>
      </c>
      <c r="D367" s="1">
        <v>704508</v>
      </c>
      <c r="E367" s="1">
        <v>0</v>
      </c>
      <c r="F367" s="1">
        <v>0</v>
      </c>
      <c r="G367" s="1">
        <v>10472</v>
      </c>
      <c r="H367" s="1">
        <v>207870</v>
      </c>
      <c r="I367" s="1">
        <v>47983</v>
      </c>
      <c r="J367" s="1">
        <v>0</v>
      </c>
      <c r="K367" s="1">
        <v>0</v>
      </c>
      <c r="L367" s="1">
        <f t="shared" si="15"/>
        <v>2923151</v>
      </c>
      <c r="N367" s="1">
        <v>0</v>
      </c>
      <c r="O367" s="1">
        <v>0</v>
      </c>
      <c r="P367" s="1">
        <f t="shared" si="16"/>
        <v>2923151</v>
      </c>
      <c r="S367" s="1">
        <f t="shared" si="17"/>
        <v>2923151</v>
      </c>
    </row>
    <row r="368" spans="1:19" ht="15" x14ac:dyDescent="0.25">
      <c r="A368" s="1">
        <v>665</v>
      </c>
      <c r="B368" s="1">
        <v>16146</v>
      </c>
      <c r="C368" s="1">
        <v>1936172</v>
      </c>
      <c r="D368" s="1">
        <v>704508</v>
      </c>
      <c r="E368" s="1">
        <v>0</v>
      </c>
      <c r="F368" s="1">
        <v>0</v>
      </c>
      <c r="G368" s="1">
        <v>10472</v>
      </c>
      <c r="H368" s="1">
        <v>207870</v>
      </c>
      <c r="I368" s="1">
        <v>47983</v>
      </c>
      <c r="J368" s="1">
        <v>0</v>
      </c>
      <c r="K368" s="1">
        <v>0</v>
      </c>
      <c r="L368" s="1">
        <f t="shared" si="15"/>
        <v>2923151</v>
      </c>
      <c r="N368" s="1">
        <v>0</v>
      </c>
      <c r="O368" s="1">
        <v>0</v>
      </c>
      <c r="P368" s="1">
        <f t="shared" si="16"/>
        <v>2923151</v>
      </c>
      <c r="S368" s="1">
        <f t="shared" si="17"/>
        <v>2923151</v>
      </c>
    </row>
    <row r="369" spans="1:19" ht="15" x14ac:dyDescent="0.25">
      <c r="A369" s="1">
        <v>666</v>
      </c>
      <c r="B369" s="1">
        <v>16146</v>
      </c>
      <c r="C369" s="1">
        <v>1936172</v>
      </c>
      <c r="D369" s="1">
        <v>704508</v>
      </c>
      <c r="E369" s="1">
        <v>0</v>
      </c>
      <c r="F369" s="1">
        <v>0</v>
      </c>
      <c r="G369" s="1">
        <v>10472</v>
      </c>
      <c r="H369" s="1">
        <v>207870</v>
      </c>
      <c r="I369" s="1">
        <v>47983</v>
      </c>
      <c r="J369" s="1">
        <v>0</v>
      </c>
      <c r="K369" s="1">
        <v>0</v>
      </c>
      <c r="L369" s="1">
        <f t="shared" si="15"/>
        <v>2923151</v>
      </c>
      <c r="N369" s="1">
        <v>0</v>
      </c>
      <c r="O369" s="1">
        <v>0</v>
      </c>
      <c r="P369" s="1">
        <f t="shared" si="16"/>
        <v>2923151</v>
      </c>
      <c r="S369" s="1">
        <f t="shared" si="17"/>
        <v>2923151</v>
      </c>
    </row>
    <row r="370" spans="1:19" ht="15" x14ac:dyDescent="0.25">
      <c r="A370" s="1">
        <v>667</v>
      </c>
      <c r="B370" s="1">
        <v>16146</v>
      </c>
      <c r="C370" s="1">
        <v>1936172</v>
      </c>
      <c r="D370" s="1">
        <v>704508</v>
      </c>
      <c r="E370" s="1">
        <v>0</v>
      </c>
      <c r="F370" s="1">
        <v>0</v>
      </c>
      <c r="G370" s="1">
        <v>10472</v>
      </c>
      <c r="H370" s="1">
        <v>207870</v>
      </c>
      <c r="I370" s="1">
        <v>47983</v>
      </c>
      <c r="J370" s="1">
        <v>0</v>
      </c>
      <c r="K370" s="1">
        <v>0</v>
      </c>
      <c r="L370" s="1">
        <f t="shared" si="15"/>
        <v>2923151</v>
      </c>
      <c r="N370" s="1">
        <v>0</v>
      </c>
      <c r="O370" s="1">
        <v>0</v>
      </c>
      <c r="P370" s="1">
        <f t="shared" si="16"/>
        <v>2923151</v>
      </c>
      <c r="S370" s="1">
        <f t="shared" si="17"/>
        <v>2923151</v>
      </c>
    </row>
    <row r="371" spans="1:19" ht="15" x14ac:dyDescent="0.25">
      <c r="A371" s="1">
        <v>668</v>
      </c>
      <c r="B371" s="1">
        <v>16146</v>
      </c>
      <c r="C371" s="1">
        <v>1936172</v>
      </c>
      <c r="D371" s="1">
        <v>704508</v>
      </c>
      <c r="E371" s="1">
        <v>0</v>
      </c>
      <c r="F371" s="1">
        <v>0</v>
      </c>
      <c r="G371" s="1">
        <v>10472</v>
      </c>
      <c r="H371" s="1">
        <v>207870</v>
      </c>
      <c r="I371" s="1">
        <v>47983</v>
      </c>
      <c r="J371" s="1">
        <v>0</v>
      </c>
      <c r="K371" s="1">
        <v>0</v>
      </c>
      <c r="L371" s="1">
        <f t="shared" si="15"/>
        <v>2923151</v>
      </c>
      <c r="N371" s="1">
        <v>0</v>
      </c>
      <c r="O371" s="1">
        <v>0</v>
      </c>
      <c r="P371" s="1">
        <f t="shared" si="16"/>
        <v>2923151</v>
      </c>
      <c r="S371" s="1">
        <f t="shared" si="17"/>
        <v>2923151</v>
      </c>
    </row>
    <row r="372" spans="1:19" ht="15" x14ac:dyDescent="0.25">
      <c r="A372" s="1">
        <v>669</v>
      </c>
      <c r="B372" s="1">
        <v>16146</v>
      </c>
      <c r="C372" s="1">
        <v>1936172</v>
      </c>
      <c r="D372" s="1">
        <v>704508</v>
      </c>
      <c r="E372" s="1">
        <v>0</v>
      </c>
      <c r="F372" s="1">
        <v>0</v>
      </c>
      <c r="G372" s="1">
        <v>10472</v>
      </c>
      <c r="H372" s="1">
        <v>207870</v>
      </c>
      <c r="I372" s="1">
        <v>47983</v>
      </c>
      <c r="J372" s="1">
        <v>0</v>
      </c>
      <c r="K372" s="1">
        <v>0</v>
      </c>
      <c r="L372" s="1">
        <f t="shared" si="15"/>
        <v>2923151</v>
      </c>
      <c r="N372" s="1">
        <v>0</v>
      </c>
      <c r="O372" s="1">
        <v>0</v>
      </c>
      <c r="P372" s="1">
        <f t="shared" si="16"/>
        <v>2923151</v>
      </c>
      <c r="S372" s="1">
        <f t="shared" si="17"/>
        <v>2923151</v>
      </c>
    </row>
    <row r="373" spans="1:19" ht="15" x14ac:dyDescent="0.25">
      <c r="A373" s="1">
        <v>670</v>
      </c>
      <c r="B373" s="1">
        <v>16146</v>
      </c>
      <c r="C373" s="1">
        <v>1936172</v>
      </c>
      <c r="D373" s="1">
        <v>704508</v>
      </c>
      <c r="E373" s="1">
        <v>0</v>
      </c>
      <c r="F373" s="1">
        <v>0</v>
      </c>
      <c r="G373" s="1">
        <v>10472</v>
      </c>
      <c r="H373" s="1">
        <v>207870</v>
      </c>
      <c r="I373" s="1">
        <v>47983</v>
      </c>
      <c r="J373" s="1">
        <v>0</v>
      </c>
      <c r="K373" s="1">
        <v>0</v>
      </c>
      <c r="L373" s="1">
        <f t="shared" si="15"/>
        <v>2923151</v>
      </c>
      <c r="N373" s="1">
        <v>0</v>
      </c>
      <c r="O373" s="1">
        <v>0</v>
      </c>
      <c r="P373" s="1">
        <f t="shared" si="16"/>
        <v>2923151</v>
      </c>
      <c r="S373" s="1">
        <f t="shared" si="17"/>
        <v>2923151</v>
      </c>
    </row>
    <row r="374" spans="1:19" ht="15" x14ac:dyDescent="0.25">
      <c r="A374" s="1">
        <v>671</v>
      </c>
      <c r="B374" s="1">
        <v>16146</v>
      </c>
      <c r="C374" s="1">
        <v>1936172</v>
      </c>
      <c r="D374" s="1">
        <v>704508</v>
      </c>
      <c r="E374" s="1">
        <v>0</v>
      </c>
      <c r="F374" s="1">
        <v>0</v>
      </c>
      <c r="G374" s="1">
        <v>10472</v>
      </c>
      <c r="H374" s="1">
        <v>207870</v>
      </c>
      <c r="I374" s="1">
        <v>47983</v>
      </c>
      <c r="J374" s="1">
        <v>0</v>
      </c>
      <c r="K374" s="1">
        <v>0</v>
      </c>
      <c r="L374" s="1">
        <f t="shared" si="15"/>
        <v>2923151</v>
      </c>
      <c r="N374" s="1">
        <v>0</v>
      </c>
      <c r="O374" s="1">
        <v>0</v>
      </c>
      <c r="P374" s="1">
        <f t="shared" si="16"/>
        <v>2923151</v>
      </c>
      <c r="S374" s="1">
        <f t="shared" si="17"/>
        <v>2923151</v>
      </c>
    </row>
    <row r="375" spans="1:19" ht="15" x14ac:dyDescent="0.25">
      <c r="A375" s="1">
        <v>672</v>
      </c>
      <c r="B375" s="1">
        <v>16146</v>
      </c>
      <c r="C375" s="1">
        <v>1936172</v>
      </c>
      <c r="D375" s="1">
        <v>704508</v>
      </c>
      <c r="E375" s="1">
        <v>0</v>
      </c>
      <c r="F375" s="1">
        <v>0</v>
      </c>
      <c r="G375" s="1">
        <v>10472</v>
      </c>
      <c r="H375" s="1">
        <v>207870</v>
      </c>
      <c r="I375" s="1">
        <v>47983</v>
      </c>
      <c r="J375" s="1">
        <v>0</v>
      </c>
      <c r="K375" s="1">
        <v>0</v>
      </c>
      <c r="L375" s="1">
        <f t="shared" si="15"/>
        <v>2923151</v>
      </c>
      <c r="N375" s="1">
        <v>0</v>
      </c>
      <c r="O375" s="1">
        <v>0</v>
      </c>
      <c r="P375" s="1">
        <f t="shared" si="16"/>
        <v>2923151</v>
      </c>
      <c r="S375" s="1">
        <f t="shared" si="17"/>
        <v>2923151</v>
      </c>
    </row>
    <row r="376" spans="1:19" ht="15" x14ac:dyDescent="0.25">
      <c r="A376" s="1">
        <v>673</v>
      </c>
      <c r="B376" s="1">
        <v>16146</v>
      </c>
      <c r="C376" s="1">
        <v>1936172</v>
      </c>
      <c r="D376" s="1">
        <v>704508</v>
      </c>
      <c r="E376" s="1">
        <v>0</v>
      </c>
      <c r="F376" s="1">
        <v>0</v>
      </c>
      <c r="G376" s="1">
        <v>10472</v>
      </c>
      <c r="H376" s="1">
        <v>207870</v>
      </c>
      <c r="I376" s="1">
        <v>47983</v>
      </c>
      <c r="J376" s="1">
        <v>0</v>
      </c>
      <c r="K376" s="1">
        <v>0</v>
      </c>
      <c r="L376" s="1">
        <f t="shared" si="15"/>
        <v>2923151</v>
      </c>
      <c r="N376" s="1">
        <v>0</v>
      </c>
      <c r="O376" s="1">
        <v>0</v>
      </c>
      <c r="P376" s="1">
        <f t="shared" si="16"/>
        <v>2923151</v>
      </c>
      <c r="S376" s="1">
        <f t="shared" si="17"/>
        <v>2923151</v>
      </c>
    </row>
    <row r="377" spans="1:19" ht="15" x14ac:dyDescent="0.25">
      <c r="A377" s="1">
        <v>674</v>
      </c>
      <c r="B377" s="1">
        <v>16146</v>
      </c>
      <c r="C377" s="1">
        <v>1936172</v>
      </c>
      <c r="D377" s="1">
        <v>704508</v>
      </c>
      <c r="E377" s="1">
        <v>0</v>
      </c>
      <c r="F377" s="1">
        <v>0</v>
      </c>
      <c r="G377" s="1">
        <v>10472</v>
      </c>
      <c r="H377" s="1">
        <v>207870</v>
      </c>
      <c r="I377" s="1">
        <v>47983</v>
      </c>
      <c r="J377" s="1">
        <v>0</v>
      </c>
      <c r="K377" s="1">
        <v>0</v>
      </c>
      <c r="L377" s="1">
        <f t="shared" si="15"/>
        <v>2923151</v>
      </c>
      <c r="N377" s="1">
        <v>0</v>
      </c>
      <c r="O377" s="1">
        <v>0</v>
      </c>
      <c r="P377" s="1">
        <f t="shared" si="16"/>
        <v>2923151</v>
      </c>
      <c r="S377" s="1">
        <f t="shared" si="17"/>
        <v>2923151</v>
      </c>
    </row>
    <row r="378" spans="1:19" ht="15" x14ac:dyDescent="0.25">
      <c r="A378" s="1">
        <v>675</v>
      </c>
      <c r="B378" s="1">
        <v>16146</v>
      </c>
      <c r="C378" s="1">
        <v>1936172</v>
      </c>
      <c r="D378" s="1">
        <v>704508</v>
      </c>
      <c r="E378" s="1">
        <v>0</v>
      </c>
      <c r="F378" s="1">
        <v>0</v>
      </c>
      <c r="G378" s="1">
        <v>10472</v>
      </c>
      <c r="H378" s="1">
        <v>207870</v>
      </c>
      <c r="I378" s="1">
        <v>47983</v>
      </c>
      <c r="J378" s="1">
        <v>0</v>
      </c>
      <c r="K378" s="1">
        <v>0</v>
      </c>
      <c r="L378" s="1">
        <f t="shared" si="15"/>
        <v>2923151</v>
      </c>
      <c r="N378" s="1">
        <v>0</v>
      </c>
      <c r="O378" s="1">
        <v>0</v>
      </c>
      <c r="P378" s="1">
        <f t="shared" si="16"/>
        <v>2923151</v>
      </c>
      <c r="S378" s="1">
        <f t="shared" si="17"/>
        <v>2923151</v>
      </c>
    </row>
    <row r="379" spans="1:19" ht="15" x14ac:dyDescent="0.25">
      <c r="A379" s="1">
        <v>676</v>
      </c>
      <c r="B379" s="1">
        <v>16146</v>
      </c>
      <c r="C379" s="1">
        <v>1936172</v>
      </c>
      <c r="D379" s="1">
        <v>704508</v>
      </c>
      <c r="E379" s="1">
        <v>0</v>
      </c>
      <c r="F379" s="1">
        <v>0</v>
      </c>
      <c r="G379" s="1">
        <v>10472</v>
      </c>
      <c r="H379" s="1">
        <v>207870</v>
      </c>
      <c r="I379" s="1">
        <v>47983</v>
      </c>
      <c r="J379" s="1">
        <v>0</v>
      </c>
      <c r="K379" s="1">
        <v>0</v>
      </c>
      <c r="L379" s="1">
        <f t="shared" si="15"/>
        <v>2923151</v>
      </c>
      <c r="N379" s="1">
        <v>0</v>
      </c>
      <c r="O379" s="1">
        <v>0</v>
      </c>
      <c r="P379" s="1">
        <f t="shared" si="16"/>
        <v>2923151</v>
      </c>
      <c r="S379" s="1">
        <f t="shared" si="17"/>
        <v>2923151</v>
      </c>
    </row>
    <row r="380" spans="1:19" ht="15" x14ac:dyDescent="0.25">
      <c r="A380" s="1">
        <v>677</v>
      </c>
      <c r="B380" s="1">
        <v>16146</v>
      </c>
      <c r="C380" s="1">
        <v>1936172</v>
      </c>
      <c r="D380" s="1">
        <v>704508</v>
      </c>
      <c r="E380" s="1">
        <v>0</v>
      </c>
      <c r="F380" s="1">
        <v>0</v>
      </c>
      <c r="G380" s="1">
        <v>10472</v>
      </c>
      <c r="H380" s="1">
        <v>207870</v>
      </c>
      <c r="I380" s="1">
        <v>47983</v>
      </c>
      <c r="J380" s="1">
        <v>0</v>
      </c>
      <c r="K380" s="1">
        <v>0</v>
      </c>
      <c r="L380" s="1">
        <f t="shared" si="15"/>
        <v>2923151</v>
      </c>
      <c r="N380" s="1">
        <v>0</v>
      </c>
      <c r="O380" s="1">
        <v>0</v>
      </c>
      <c r="P380" s="1">
        <f t="shared" si="16"/>
        <v>2923151</v>
      </c>
      <c r="S380" s="1">
        <f t="shared" si="17"/>
        <v>2923151</v>
      </c>
    </row>
    <row r="381" spans="1:19" ht="15" x14ac:dyDescent="0.25">
      <c r="A381" s="1">
        <v>678</v>
      </c>
      <c r="B381" s="1">
        <v>16146</v>
      </c>
      <c r="C381" s="1">
        <v>1936172</v>
      </c>
      <c r="D381" s="1">
        <v>704508</v>
      </c>
      <c r="E381" s="1">
        <v>0</v>
      </c>
      <c r="F381" s="1">
        <v>0</v>
      </c>
      <c r="G381" s="1">
        <v>10472</v>
      </c>
      <c r="H381" s="1">
        <v>207870</v>
      </c>
      <c r="I381" s="1">
        <v>47983</v>
      </c>
      <c r="J381" s="1">
        <v>0</v>
      </c>
      <c r="K381" s="1">
        <v>0</v>
      </c>
      <c r="L381" s="1">
        <f t="shared" si="15"/>
        <v>2923151</v>
      </c>
      <c r="N381" s="1">
        <v>0</v>
      </c>
      <c r="O381" s="1">
        <v>0</v>
      </c>
      <c r="P381" s="1">
        <f t="shared" si="16"/>
        <v>2923151</v>
      </c>
      <c r="S381" s="1">
        <f t="shared" si="17"/>
        <v>2923151</v>
      </c>
    </row>
    <row r="382" spans="1:19" ht="15" x14ac:dyDescent="0.25">
      <c r="A382" s="1">
        <v>679</v>
      </c>
      <c r="B382" s="1">
        <v>16146</v>
      </c>
      <c r="C382" s="1">
        <v>1936172</v>
      </c>
      <c r="D382" s="1">
        <v>704508</v>
      </c>
      <c r="E382" s="1">
        <v>0</v>
      </c>
      <c r="F382" s="1">
        <v>0</v>
      </c>
      <c r="G382" s="1">
        <v>10472</v>
      </c>
      <c r="H382" s="1">
        <v>207870</v>
      </c>
      <c r="I382" s="1">
        <v>47983</v>
      </c>
      <c r="J382" s="1">
        <v>0</v>
      </c>
      <c r="K382" s="1">
        <v>0</v>
      </c>
      <c r="L382" s="1">
        <f t="shared" si="15"/>
        <v>2923151</v>
      </c>
      <c r="N382" s="1">
        <v>0</v>
      </c>
      <c r="O382" s="1">
        <v>0</v>
      </c>
      <c r="P382" s="1">
        <f t="shared" si="16"/>
        <v>2923151</v>
      </c>
      <c r="S382" s="1">
        <f t="shared" si="17"/>
        <v>2923151</v>
      </c>
    </row>
    <row r="383" spans="1:19" ht="15" x14ac:dyDescent="0.25">
      <c r="A383" s="1">
        <v>680</v>
      </c>
      <c r="B383" s="1">
        <v>16146</v>
      </c>
      <c r="C383" s="1">
        <v>1936172</v>
      </c>
      <c r="D383" s="1">
        <v>704508</v>
      </c>
      <c r="E383" s="1">
        <v>0</v>
      </c>
      <c r="F383" s="1">
        <v>0</v>
      </c>
      <c r="G383" s="1">
        <v>10472</v>
      </c>
      <c r="H383" s="1">
        <v>207870</v>
      </c>
      <c r="I383" s="1">
        <v>47983</v>
      </c>
      <c r="J383" s="1">
        <v>0</v>
      </c>
      <c r="K383" s="1">
        <v>0</v>
      </c>
      <c r="L383" s="1">
        <f t="shared" si="15"/>
        <v>2923151</v>
      </c>
      <c r="N383" s="1">
        <v>0</v>
      </c>
      <c r="O383" s="1">
        <v>0</v>
      </c>
      <c r="P383" s="1">
        <f t="shared" si="16"/>
        <v>2923151</v>
      </c>
      <c r="S383" s="1">
        <f t="shared" si="17"/>
        <v>2923151</v>
      </c>
    </row>
    <row r="384" spans="1:19" ht="15" x14ac:dyDescent="0.25">
      <c r="A384" s="1">
        <v>681</v>
      </c>
      <c r="B384" s="1">
        <v>16146</v>
      </c>
      <c r="C384" s="1">
        <v>1936172</v>
      </c>
      <c r="D384" s="1">
        <v>704508</v>
      </c>
      <c r="E384" s="1">
        <v>0</v>
      </c>
      <c r="F384" s="1">
        <v>0</v>
      </c>
      <c r="G384" s="1">
        <v>10472</v>
      </c>
      <c r="H384" s="1">
        <v>207870</v>
      </c>
      <c r="I384" s="1">
        <v>47983</v>
      </c>
      <c r="J384" s="1">
        <v>0</v>
      </c>
      <c r="K384" s="1">
        <v>0</v>
      </c>
      <c r="L384" s="1">
        <f t="shared" si="15"/>
        <v>2923151</v>
      </c>
      <c r="N384" s="1">
        <v>0</v>
      </c>
      <c r="O384" s="1">
        <v>0</v>
      </c>
      <c r="P384" s="1">
        <f t="shared" si="16"/>
        <v>2923151</v>
      </c>
      <c r="S384" s="1">
        <f t="shared" si="17"/>
        <v>2923151</v>
      </c>
    </row>
    <row r="385" spans="1:19" ht="15" x14ac:dyDescent="0.25">
      <c r="A385" s="1">
        <v>682</v>
      </c>
      <c r="B385" s="1">
        <v>16146</v>
      </c>
      <c r="C385" s="1">
        <v>1936172</v>
      </c>
      <c r="D385" s="1">
        <v>704508</v>
      </c>
      <c r="E385" s="1">
        <v>0</v>
      </c>
      <c r="F385" s="1">
        <v>0</v>
      </c>
      <c r="G385" s="1">
        <v>10472</v>
      </c>
      <c r="H385" s="1">
        <v>207870</v>
      </c>
      <c r="I385" s="1">
        <v>47983</v>
      </c>
      <c r="J385" s="1">
        <v>0</v>
      </c>
      <c r="K385" s="1">
        <v>0</v>
      </c>
      <c r="L385" s="1">
        <f t="shared" si="15"/>
        <v>2923151</v>
      </c>
      <c r="N385" s="1">
        <v>0</v>
      </c>
      <c r="O385" s="1">
        <v>0</v>
      </c>
      <c r="P385" s="1">
        <f t="shared" si="16"/>
        <v>2923151</v>
      </c>
      <c r="S385" s="1">
        <f t="shared" si="17"/>
        <v>2923151</v>
      </c>
    </row>
    <row r="386" spans="1:19" ht="15" x14ac:dyDescent="0.25">
      <c r="A386" s="1">
        <v>683</v>
      </c>
      <c r="B386" s="1">
        <v>16146</v>
      </c>
      <c r="C386" s="1">
        <v>1936172</v>
      </c>
      <c r="D386" s="1">
        <v>704508</v>
      </c>
      <c r="E386" s="1">
        <v>0</v>
      </c>
      <c r="F386" s="1">
        <v>0</v>
      </c>
      <c r="G386" s="1">
        <v>10472</v>
      </c>
      <c r="H386" s="1">
        <v>207870</v>
      </c>
      <c r="I386" s="1">
        <v>47983</v>
      </c>
      <c r="J386" s="1">
        <v>0</v>
      </c>
      <c r="K386" s="1">
        <v>0</v>
      </c>
      <c r="L386" s="1">
        <f t="shared" si="15"/>
        <v>2923151</v>
      </c>
      <c r="N386" s="1">
        <v>0</v>
      </c>
      <c r="O386" s="1">
        <v>0</v>
      </c>
      <c r="P386" s="1">
        <f t="shared" si="16"/>
        <v>2923151</v>
      </c>
      <c r="S386" s="1">
        <f t="shared" si="17"/>
        <v>2923151</v>
      </c>
    </row>
    <row r="387" spans="1:19" ht="15" x14ac:dyDescent="0.25">
      <c r="A387" s="1">
        <v>684</v>
      </c>
      <c r="B387" s="1">
        <v>16146</v>
      </c>
      <c r="C387" s="1">
        <v>1936172</v>
      </c>
      <c r="D387" s="1">
        <v>704508</v>
      </c>
      <c r="E387" s="1">
        <v>0</v>
      </c>
      <c r="F387" s="1">
        <v>0</v>
      </c>
      <c r="G387" s="1">
        <v>10472</v>
      </c>
      <c r="H387" s="1">
        <v>207870</v>
      </c>
      <c r="I387" s="1">
        <v>47983</v>
      </c>
      <c r="J387" s="1">
        <v>0</v>
      </c>
      <c r="K387" s="1">
        <v>0</v>
      </c>
      <c r="L387" s="1">
        <f t="shared" ref="L387:L450" si="18" xml:space="preserve"> SUM(B387:K387)</f>
        <v>2923151</v>
      </c>
      <c r="N387" s="1">
        <v>0</v>
      </c>
      <c r="O387" s="1">
        <v>0</v>
      </c>
      <c r="P387" s="1">
        <f t="shared" ref="P387:P450" si="19" xml:space="preserve"> L387 - N387 - O387</f>
        <v>2923151</v>
      </c>
      <c r="S387" s="1">
        <f t="shared" ref="S387:S450" si="20" xml:space="preserve"> L387 - O387</f>
        <v>2923151</v>
      </c>
    </row>
    <row r="388" spans="1:19" ht="15" x14ac:dyDescent="0.25">
      <c r="A388" s="1">
        <v>685</v>
      </c>
      <c r="B388" s="1">
        <v>16146</v>
      </c>
      <c r="C388" s="1">
        <v>1936172</v>
      </c>
      <c r="D388" s="1">
        <v>704508</v>
      </c>
      <c r="E388" s="1">
        <v>0</v>
      </c>
      <c r="F388" s="1">
        <v>0</v>
      </c>
      <c r="G388" s="1">
        <v>10472</v>
      </c>
      <c r="H388" s="1">
        <v>207870</v>
      </c>
      <c r="I388" s="1">
        <v>47983</v>
      </c>
      <c r="J388" s="1">
        <v>0</v>
      </c>
      <c r="K388" s="1">
        <v>0</v>
      </c>
      <c r="L388" s="1">
        <f t="shared" si="18"/>
        <v>2923151</v>
      </c>
      <c r="N388" s="1">
        <v>0</v>
      </c>
      <c r="O388" s="1">
        <v>0</v>
      </c>
      <c r="P388" s="1">
        <f t="shared" si="19"/>
        <v>2923151</v>
      </c>
      <c r="S388" s="1">
        <f t="shared" si="20"/>
        <v>2923151</v>
      </c>
    </row>
    <row r="389" spans="1:19" ht="15" x14ac:dyDescent="0.25">
      <c r="A389" s="1">
        <v>686</v>
      </c>
      <c r="B389" s="1">
        <v>16146</v>
      </c>
      <c r="C389" s="1">
        <v>1936172</v>
      </c>
      <c r="D389" s="1">
        <v>704508</v>
      </c>
      <c r="E389" s="1">
        <v>0</v>
      </c>
      <c r="F389" s="1">
        <v>0</v>
      </c>
      <c r="G389" s="1">
        <v>10472</v>
      </c>
      <c r="H389" s="1">
        <v>207870</v>
      </c>
      <c r="I389" s="1">
        <v>47983</v>
      </c>
      <c r="J389" s="1">
        <v>0</v>
      </c>
      <c r="K389" s="1">
        <v>0</v>
      </c>
      <c r="L389" s="1">
        <f t="shared" si="18"/>
        <v>2923151</v>
      </c>
      <c r="N389" s="1">
        <v>0</v>
      </c>
      <c r="O389" s="1">
        <v>0</v>
      </c>
      <c r="P389" s="1">
        <f t="shared" si="19"/>
        <v>2923151</v>
      </c>
      <c r="S389" s="1">
        <f t="shared" si="20"/>
        <v>2923151</v>
      </c>
    </row>
    <row r="390" spans="1:19" ht="15" x14ac:dyDescent="0.25">
      <c r="A390" s="1">
        <v>687</v>
      </c>
      <c r="B390" s="1">
        <v>16146</v>
      </c>
      <c r="C390" s="1">
        <v>1936172</v>
      </c>
      <c r="D390" s="1">
        <v>704508</v>
      </c>
      <c r="E390" s="1">
        <v>0</v>
      </c>
      <c r="F390" s="1">
        <v>0</v>
      </c>
      <c r="G390" s="1">
        <v>10472</v>
      </c>
      <c r="H390" s="1">
        <v>207870</v>
      </c>
      <c r="I390" s="1">
        <v>47983</v>
      </c>
      <c r="J390" s="1">
        <v>0</v>
      </c>
      <c r="K390" s="1">
        <v>0</v>
      </c>
      <c r="L390" s="1">
        <f t="shared" si="18"/>
        <v>2923151</v>
      </c>
      <c r="N390" s="1">
        <v>0</v>
      </c>
      <c r="O390" s="1">
        <v>0</v>
      </c>
      <c r="P390" s="1">
        <f t="shared" si="19"/>
        <v>2923151</v>
      </c>
      <c r="S390" s="1">
        <f t="shared" si="20"/>
        <v>2923151</v>
      </c>
    </row>
    <row r="391" spans="1:19" ht="15" x14ac:dyDescent="0.25">
      <c r="A391" s="1">
        <v>688</v>
      </c>
      <c r="B391" s="1">
        <v>16146</v>
      </c>
      <c r="C391" s="1">
        <v>1936172</v>
      </c>
      <c r="D391" s="1">
        <v>704508</v>
      </c>
      <c r="E391" s="1">
        <v>0</v>
      </c>
      <c r="F391" s="1">
        <v>0</v>
      </c>
      <c r="G391" s="1">
        <v>10472</v>
      </c>
      <c r="H391" s="1">
        <v>207870</v>
      </c>
      <c r="I391" s="1">
        <v>47983</v>
      </c>
      <c r="J391" s="1">
        <v>0</v>
      </c>
      <c r="K391" s="1">
        <v>0</v>
      </c>
      <c r="L391" s="1">
        <f t="shared" si="18"/>
        <v>2923151</v>
      </c>
      <c r="N391" s="1">
        <v>0</v>
      </c>
      <c r="O391" s="1">
        <v>0</v>
      </c>
      <c r="P391" s="1">
        <f t="shared" si="19"/>
        <v>2923151</v>
      </c>
      <c r="S391" s="1">
        <f t="shared" si="20"/>
        <v>2923151</v>
      </c>
    </row>
    <row r="392" spans="1:19" ht="15" x14ac:dyDescent="0.25">
      <c r="A392" s="1">
        <v>689</v>
      </c>
      <c r="B392" s="1">
        <v>16146</v>
      </c>
      <c r="C392" s="1">
        <v>1936172</v>
      </c>
      <c r="D392" s="1">
        <v>704508</v>
      </c>
      <c r="E392" s="1">
        <v>0</v>
      </c>
      <c r="F392" s="1">
        <v>0</v>
      </c>
      <c r="G392" s="1">
        <v>10472</v>
      </c>
      <c r="H392" s="1">
        <v>207870</v>
      </c>
      <c r="I392" s="1">
        <v>47983</v>
      </c>
      <c r="J392" s="1">
        <v>0</v>
      </c>
      <c r="K392" s="1">
        <v>0</v>
      </c>
      <c r="L392" s="1">
        <f t="shared" si="18"/>
        <v>2923151</v>
      </c>
      <c r="N392" s="1">
        <v>0</v>
      </c>
      <c r="O392" s="1">
        <v>0</v>
      </c>
      <c r="P392" s="1">
        <f t="shared" si="19"/>
        <v>2923151</v>
      </c>
      <c r="S392" s="1">
        <f t="shared" si="20"/>
        <v>2923151</v>
      </c>
    </row>
    <row r="393" spans="1:19" ht="15" x14ac:dyDescent="0.25">
      <c r="A393" s="1">
        <v>690</v>
      </c>
      <c r="B393" s="1">
        <v>16146</v>
      </c>
      <c r="C393" s="1">
        <v>1936172</v>
      </c>
      <c r="D393" s="1">
        <v>704508</v>
      </c>
      <c r="E393" s="1">
        <v>0</v>
      </c>
      <c r="F393" s="1">
        <v>0</v>
      </c>
      <c r="G393" s="1">
        <v>10472</v>
      </c>
      <c r="H393" s="1">
        <v>207870</v>
      </c>
      <c r="I393" s="1">
        <v>47983</v>
      </c>
      <c r="J393" s="1">
        <v>0</v>
      </c>
      <c r="K393" s="1">
        <v>0</v>
      </c>
      <c r="L393" s="1">
        <f t="shared" si="18"/>
        <v>2923151</v>
      </c>
      <c r="N393" s="1">
        <v>0</v>
      </c>
      <c r="O393" s="1">
        <v>0</v>
      </c>
      <c r="P393" s="1">
        <f t="shared" si="19"/>
        <v>2923151</v>
      </c>
      <c r="S393" s="1">
        <f t="shared" si="20"/>
        <v>2923151</v>
      </c>
    </row>
    <row r="394" spans="1:19" ht="15" x14ac:dyDescent="0.25">
      <c r="A394" s="1">
        <v>691</v>
      </c>
      <c r="B394" s="1">
        <v>16146</v>
      </c>
      <c r="C394" s="1">
        <v>1936172</v>
      </c>
      <c r="D394" s="1">
        <v>704508</v>
      </c>
      <c r="E394" s="1">
        <v>0</v>
      </c>
      <c r="F394" s="1">
        <v>0</v>
      </c>
      <c r="G394" s="1">
        <v>10472</v>
      </c>
      <c r="H394" s="1">
        <v>207870</v>
      </c>
      <c r="I394" s="1">
        <v>47983</v>
      </c>
      <c r="J394" s="1">
        <v>0</v>
      </c>
      <c r="K394" s="1">
        <v>0</v>
      </c>
      <c r="L394" s="1">
        <f t="shared" si="18"/>
        <v>2923151</v>
      </c>
      <c r="N394" s="1">
        <v>0</v>
      </c>
      <c r="O394" s="1">
        <v>0</v>
      </c>
      <c r="P394" s="1">
        <f t="shared" si="19"/>
        <v>2923151</v>
      </c>
      <c r="S394" s="1">
        <f t="shared" si="20"/>
        <v>2923151</v>
      </c>
    </row>
    <row r="395" spans="1:19" ht="15" x14ac:dyDescent="0.25">
      <c r="A395" s="1">
        <v>692</v>
      </c>
      <c r="B395" s="1">
        <v>16146</v>
      </c>
      <c r="C395" s="1">
        <v>1936172</v>
      </c>
      <c r="D395" s="1">
        <v>704508</v>
      </c>
      <c r="E395" s="1">
        <v>0</v>
      </c>
      <c r="F395" s="1">
        <v>0</v>
      </c>
      <c r="G395" s="1">
        <v>10472</v>
      </c>
      <c r="H395" s="1">
        <v>207870</v>
      </c>
      <c r="I395" s="1">
        <v>47983</v>
      </c>
      <c r="J395" s="1">
        <v>0</v>
      </c>
      <c r="K395" s="1">
        <v>0</v>
      </c>
      <c r="L395" s="1">
        <f t="shared" si="18"/>
        <v>2923151</v>
      </c>
      <c r="N395" s="1">
        <v>0</v>
      </c>
      <c r="O395" s="1">
        <v>0</v>
      </c>
      <c r="P395" s="1">
        <f t="shared" si="19"/>
        <v>2923151</v>
      </c>
      <c r="S395" s="1">
        <f t="shared" si="20"/>
        <v>2923151</v>
      </c>
    </row>
    <row r="396" spans="1:19" ht="15" x14ac:dyDescent="0.25">
      <c r="A396" s="1">
        <v>693</v>
      </c>
      <c r="B396" s="1">
        <v>16146</v>
      </c>
      <c r="C396" s="1">
        <v>1936172</v>
      </c>
      <c r="D396" s="1">
        <v>704508</v>
      </c>
      <c r="E396" s="1">
        <v>0</v>
      </c>
      <c r="F396" s="1">
        <v>0</v>
      </c>
      <c r="G396" s="1">
        <v>10472</v>
      </c>
      <c r="H396" s="1">
        <v>207870</v>
      </c>
      <c r="I396" s="1">
        <v>47983</v>
      </c>
      <c r="J396" s="1">
        <v>0</v>
      </c>
      <c r="K396" s="1">
        <v>0</v>
      </c>
      <c r="L396" s="1">
        <f t="shared" si="18"/>
        <v>2923151</v>
      </c>
      <c r="N396" s="1">
        <v>0</v>
      </c>
      <c r="O396" s="1">
        <v>0</v>
      </c>
      <c r="P396" s="1">
        <f t="shared" si="19"/>
        <v>2923151</v>
      </c>
      <c r="S396" s="1">
        <f t="shared" si="20"/>
        <v>2923151</v>
      </c>
    </row>
    <row r="397" spans="1:19" ht="15" x14ac:dyDescent="0.25">
      <c r="A397" s="1">
        <v>694</v>
      </c>
      <c r="B397" s="1">
        <v>16146</v>
      </c>
      <c r="C397" s="1">
        <v>1936172</v>
      </c>
      <c r="D397" s="1">
        <v>704508</v>
      </c>
      <c r="E397" s="1">
        <v>0</v>
      </c>
      <c r="F397" s="1">
        <v>0</v>
      </c>
      <c r="G397" s="1">
        <v>10472</v>
      </c>
      <c r="H397" s="1">
        <v>207870</v>
      </c>
      <c r="I397" s="1">
        <v>47983</v>
      </c>
      <c r="J397" s="1">
        <v>0</v>
      </c>
      <c r="K397" s="1">
        <v>0</v>
      </c>
      <c r="L397" s="1">
        <f t="shared" si="18"/>
        <v>2923151</v>
      </c>
      <c r="N397" s="1">
        <v>0</v>
      </c>
      <c r="O397" s="1">
        <v>0</v>
      </c>
      <c r="P397" s="1">
        <f t="shared" si="19"/>
        <v>2923151</v>
      </c>
      <c r="S397" s="1">
        <f t="shared" si="20"/>
        <v>2923151</v>
      </c>
    </row>
    <row r="398" spans="1:19" ht="15" x14ac:dyDescent="0.25">
      <c r="A398" s="1">
        <v>695</v>
      </c>
      <c r="B398" s="1">
        <v>16146</v>
      </c>
      <c r="C398" s="1">
        <v>1936172</v>
      </c>
      <c r="D398" s="1">
        <v>704508</v>
      </c>
      <c r="E398" s="1">
        <v>0</v>
      </c>
      <c r="F398" s="1">
        <v>0</v>
      </c>
      <c r="G398" s="1">
        <v>10472</v>
      </c>
      <c r="H398" s="1">
        <v>207870</v>
      </c>
      <c r="I398" s="1">
        <v>47983</v>
      </c>
      <c r="J398" s="1">
        <v>0</v>
      </c>
      <c r="K398" s="1">
        <v>0</v>
      </c>
      <c r="L398" s="1">
        <f t="shared" si="18"/>
        <v>2923151</v>
      </c>
      <c r="N398" s="1">
        <v>0</v>
      </c>
      <c r="O398" s="1">
        <v>0</v>
      </c>
      <c r="P398" s="1">
        <f t="shared" si="19"/>
        <v>2923151</v>
      </c>
      <c r="S398" s="1">
        <f t="shared" si="20"/>
        <v>2923151</v>
      </c>
    </row>
    <row r="399" spans="1:19" ht="15" x14ac:dyDescent="0.25">
      <c r="A399" s="1">
        <v>696</v>
      </c>
      <c r="B399" s="1">
        <v>16146</v>
      </c>
      <c r="C399" s="1">
        <v>1936172</v>
      </c>
      <c r="D399" s="1">
        <v>704508</v>
      </c>
      <c r="E399" s="1">
        <v>0</v>
      </c>
      <c r="F399" s="1">
        <v>0</v>
      </c>
      <c r="G399" s="1">
        <v>10472</v>
      </c>
      <c r="H399" s="1">
        <v>207870</v>
      </c>
      <c r="I399" s="1">
        <v>47983</v>
      </c>
      <c r="J399" s="1">
        <v>0</v>
      </c>
      <c r="K399" s="1">
        <v>0</v>
      </c>
      <c r="L399" s="1">
        <f t="shared" si="18"/>
        <v>2923151</v>
      </c>
      <c r="N399" s="1">
        <v>0</v>
      </c>
      <c r="O399" s="1">
        <v>0</v>
      </c>
      <c r="P399" s="1">
        <f t="shared" si="19"/>
        <v>2923151</v>
      </c>
      <c r="S399" s="1">
        <f t="shared" si="20"/>
        <v>2923151</v>
      </c>
    </row>
    <row r="400" spans="1:19" ht="15" x14ac:dyDescent="0.25">
      <c r="A400" s="1">
        <v>697</v>
      </c>
      <c r="B400" s="1">
        <v>16146</v>
      </c>
      <c r="C400" s="1">
        <v>1936172</v>
      </c>
      <c r="D400" s="1">
        <v>704508</v>
      </c>
      <c r="E400" s="1">
        <v>0</v>
      </c>
      <c r="F400" s="1">
        <v>0</v>
      </c>
      <c r="G400" s="1">
        <v>10472</v>
      </c>
      <c r="H400" s="1">
        <v>207870</v>
      </c>
      <c r="I400" s="1">
        <v>47983</v>
      </c>
      <c r="J400" s="1">
        <v>0</v>
      </c>
      <c r="K400" s="1">
        <v>0</v>
      </c>
      <c r="L400" s="1">
        <f t="shared" si="18"/>
        <v>2923151</v>
      </c>
      <c r="N400" s="1">
        <v>0</v>
      </c>
      <c r="O400" s="1">
        <v>0</v>
      </c>
      <c r="P400" s="1">
        <f t="shared" si="19"/>
        <v>2923151</v>
      </c>
      <c r="S400" s="1">
        <f t="shared" si="20"/>
        <v>2923151</v>
      </c>
    </row>
    <row r="401" spans="1:19" ht="15" x14ac:dyDescent="0.25">
      <c r="A401" s="1">
        <v>698</v>
      </c>
      <c r="B401" s="1">
        <v>16146</v>
      </c>
      <c r="C401" s="1">
        <v>1936172</v>
      </c>
      <c r="D401" s="1">
        <v>704508</v>
      </c>
      <c r="E401" s="1">
        <v>0</v>
      </c>
      <c r="F401" s="1">
        <v>0</v>
      </c>
      <c r="G401" s="1">
        <v>10472</v>
      </c>
      <c r="H401" s="1">
        <v>207870</v>
      </c>
      <c r="I401" s="1">
        <v>47983</v>
      </c>
      <c r="J401" s="1">
        <v>0</v>
      </c>
      <c r="K401" s="1">
        <v>0</v>
      </c>
      <c r="L401" s="1">
        <f t="shared" si="18"/>
        <v>2923151</v>
      </c>
      <c r="N401" s="1">
        <v>0</v>
      </c>
      <c r="O401" s="1">
        <v>0</v>
      </c>
      <c r="P401" s="1">
        <f t="shared" si="19"/>
        <v>2923151</v>
      </c>
      <c r="S401" s="1">
        <f t="shared" si="20"/>
        <v>2923151</v>
      </c>
    </row>
    <row r="402" spans="1:19" ht="15" x14ac:dyDescent="0.25">
      <c r="A402" s="1">
        <v>699</v>
      </c>
      <c r="B402" s="1">
        <v>16146</v>
      </c>
      <c r="C402" s="1">
        <v>1936172</v>
      </c>
      <c r="D402" s="1">
        <v>704508</v>
      </c>
      <c r="E402" s="1">
        <v>0</v>
      </c>
      <c r="F402" s="1">
        <v>0</v>
      </c>
      <c r="G402" s="1">
        <v>10472</v>
      </c>
      <c r="H402" s="1">
        <v>207870</v>
      </c>
      <c r="I402" s="1">
        <v>47983</v>
      </c>
      <c r="J402" s="1">
        <v>0</v>
      </c>
      <c r="K402" s="1">
        <v>0</v>
      </c>
      <c r="L402" s="1">
        <f t="shared" si="18"/>
        <v>2923151</v>
      </c>
      <c r="N402" s="1">
        <v>0</v>
      </c>
      <c r="O402" s="1">
        <v>0</v>
      </c>
      <c r="P402" s="1">
        <f t="shared" si="19"/>
        <v>2923151</v>
      </c>
      <c r="S402" s="1">
        <f t="shared" si="20"/>
        <v>2923151</v>
      </c>
    </row>
    <row r="403" spans="1:19" ht="15" x14ac:dyDescent="0.25">
      <c r="A403" s="1">
        <v>700</v>
      </c>
      <c r="B403" s="1">
        <v>16146</v>
      </c>
      <c r="C403" s="1">
        <v>1936172</v>
      </c>
      <c r="D403" s="1">
        <v>704508</v>
      </c>
      <c r="E403" s="1">
        <v>0</v>
      </c>
      <c r="F403" s="1">
        <v>0</v>
      </c>
      <c r="G403" s="1">
        <v>10472</v>
      </c>
      <c r="H403" s="1">
        <v>207870</v>
      </c>
      <c r="I403" s="1">
        <v>47983</v>
      </c>
      <c r="J403" s="1">
        <v>0</v>
      </c>
      <c r="K403" s="1">
        <v>0</v>
      </c>
      <c r="L403" s="1">
        <f t="shared" si="18"/>
        <v>2923151</v>
      </c>
      <c r="N403" s="1">
        <v>0</v>
      </c>
      <c r="O403" s="1">
        <v>0</v>
      </c>
      <c r="P403" s="1">
        <f t="shared" si="19"/>
        <v>2923151</v>
      </c>
      <c r="S403" s="1">
        <f t="shared" si="20"/>
        <v>2923151</v>
      </c>
    </row>
    <row r="404" spans="1:19" ht="15" x14ac:dyDescent="0.25">
      <c r="A404" s="1">
        <v>701</v>
      </c>
      <c r="B404" s="1">
        <v>16146</v>
      </c>
      <c r="C404" s="1">
        <v>1936172</v>
      </c>
      <c r="D404" s="1">
        <v>704508</v>
      </c>
      <c r="E404" s="1">
        <v>0</v>
      </c>
      <c r="F404" s="1">
        <v>0</v>
      </c>
      <c r="G404" s="1">
        <v>10472</v>
      </c>
      <c r="H404" s="1">
        <v>207870</v>
      </c>
      <c r="I404" s="1">
        <v>47983</v>
      </c>
      <c r="J404" s="1">
        <v>0</v>
      </c>
      <c r="K404" s="1">
        <v>0</v>
      </c>
      <c r="L404" s="1">
        <f t="shared" si="18"/>
        <v>2923151</v>
      </c>
      <c r="N404" s="1">
        <v>0</v>
      </c>
      <c r="O404" s="1">
        <v>0</v>
      </c>
      <c r="P404" s="1">
        <f t="shared" si="19"/>
        <v>2923151</v>
      </c>
      <c r="S404" s="1">
        <f t="shared" si="20"/>
        <v>2923151</v>
      </c>
    </row>
    <row r="405" spans="1:19" ht="15" x14ac:dyDescent="0.25">
      <c r="A405" s="1">
        <v>702</v>
      </c>
      <c r="B405" s="1">
        <v>16146</v>
      </c>
      <c r="C405" s="1">
        <v>1936172</v>
      </c>
      <c r="D405" s="1">
        <v>704508</v>
      </c>
      <c r="E405" s="1">
        <v>0</v>
      </c>
      <c r="F405" s="1">
        <v>0</v>
      </c>
      <c r="G405" s="1">
        <v>10472</v>
      </c>
      <c r="H405" s="1">
        <v>207870</v>
      </c>
      <c r="I405" s="1">
        <v>47983</v>
      </c>
      <c r="J405" s="1">
        <v>0</v>
      </c>
      <c r="K405" s="1">
        <v>0</v>
      </c>
      <c r="L405" s="1">
        <f t="shared" si="18"/>
        <v>2923151</v>
      </c>
      <c r="N405" s="1">
        <v>0</v>
      </c>
      <c r="O405" s="1">
        <v>0</v>
      </c>
      <c r="P405" s="1">
        <f t="shared" si="19"/>
        <v>2923151</v>
      </c>
      <c r="S405" s="1">
        <f t="shared" si="20"/>
        <v>2923151</v>
      </c>
    </row>
    <row r="406" spans="1:19" ht="15" x14ac:dyDescent="0.25">
      <c r="A406" s="1">
        <v>703</v>
      </c>
      <c r="B406" s="1">
        <v>16146</v>
      </c>
      <c r="C406" s="1">
        <v>1936172</v>
      </c>
      <c r="D406" s="1">
        <v>704508</v>
      </c>
      <c r="E406" s="1">
        <v>0</v>
      </c>
      <c r="F406" s="1">
        <v>0</v>
      </c>
      <c r="G406" s="1">
        <v>10472</v>
      </c>
      <c r="H406" s="1">
        <v>207870</v>
      </c>
      <c r="I406" s="1">
        <v>47983</v>
      </c>
      <c r="J406" s="1">
        <v>0</v>
      </c>
      <c r="K406" s="1">
        <v>0</v>
      </c>
      <c r="L406" s="1">
        <f t="shared" si="18"/>
        <v>2923151</v>
      </c>
      <c r="N406" s="1">
        <v>0</v>
      </c>
      <c r="O406" s="1">
        <v>0</v>
      </c>
      <c r="P406" s="1">
        <f t="shared" si="19"/>
        <v>2923151</v>
      </c>
      <c r="S406" s="1">
        <f t="shared" si="20"/>
        <v>2923151</v>
      </c>
    </row>
    <row r="407" spans="1:19" ht="15" x14ac:dyDescent="0.25">
      <c r="A407" s="1">
        <v>704</v>
      </c>
      <c r="B407" s="1">
        <v>16146</v>
      </c>
      <c r="C407" s="1">
        <v>1936172</v>
      </c>
      <c r="D407" s="1">
        <v>704508</v>
      </c>
      <c r="E407" s="1">
        <v>0</v>
      </c>
      <c r="F407" s="1">
        <v>0</v>
      </c>
      <c r="G407" s="1">
        <v>10472</v>
      </c>
      <c r="H407" s="1">
        <v>207870</v>
      </c>
      <c r="I407" s="1">
        <v>47983</v>
      </c>
      <c r="J407" s="1">
        <v>0</v>
      </c>
      <c r="K407" s="1">
        <v>0</v>
      </c>
      <c r="L407" s="1">
        <f t="shared" si="18"/>
        <v>2923151</v>
      </c>
      <c r="N407" s="1">
        <v>0</v>
      </c>
      <c r="O407" s="1">
        <v>0</v>
      </c>
      <c r="P407" s="1">
        <f t="shared" si="19"/>
        <v>2923151</v>
      </c>
      <c r="S407" s="1">
        <f t="shared" si="20"/>
        <v>2923151</v>
      </c>
    </row>
    <row r="408" spans="1:19" ht="15" x14ac:dyDescent="0.25">
      <c r="A408" s="1">
        <v>705</v>
      </c>
      <c r="B408" s="1">
        <v>16146</v>
      </c>
      <c r="C408" s="1">
        <v>1936172</v>
      </c>
      <c r="D408" s="1">
        <v>704508</v>
      </c>
      <c r="E408" s="1">
        <v>0</v>
      </c>
      <c r="F408" s="1">
        <v>0</v>
      </c>
      <c r="G408" s="1">
        <v>10472</v>
      </c>
      <c r="H408" s="1">
        <v>207870</v>
      </c>
      <c r="I408" s="1">
        <v>47983</v>
      </c>
      <c r="J408" s="1">
        <v>0</v>
      </c>
      <c r="K408" s="1">
        <v>0</v>
      </c>
      <c r="L408" s="1">
        <f t="shared" si="18"/>
        <v>2923151</v>
      </c>
      <c r="N408" s="1">
        <v>0</v>
      </c>
      <c r="O408" s="1">
        <v>0</v>
      </c>
      <c r="P408" s="1">
        <f t="shared" si="19"/>
        <v>2923151</v>
      </c>
      <c r="S408" s="1">
        <f t="shared" si="20"/>
        <v>2923151</v>
      </c>
    </row>
    <row r="409" spans="1:19" ht="15" x14ac:dyDescent="0.25">
      <c r="A409" s="1">
        <v>706</v>
      </c>
      <c r="B409" s="1">
        <v>16146</v>
      </c>
      <c r="C409" s="1">
        <v>1936172</v>
      </c>
      <c r="D409" s="1">
        <v>704508</v>
      </c>
      <c r="E409" s="1">
        <v>0</v>
      </c>
      <c r="F409" s="1">
        <v>0</v>
      </c>
      <c r="G409" s="1">
        <v>10472</v>
      </c>
      <c r="H409" s="1">
        <v>207870</v>
      </c>
      <c r="I409" s="1">
        <v>47983</v>
      </c>
      <c r="J409" s="1">
        <v>0</v>
      </c>
      <c r="K409" s="1">
        <v>0</v>
      </c>
      <c r="L409" s="1">
        <f t="shared" si="18"/>
        <v>2923151</v>
      </c>
      <c r="N409" s="1">
        <v>0</v>
      </c>
      <c r="O409" s="1">
        <v>0</v>
      </c>
      <c r="P409" s="1">
        <f t="shared" si="19"/>
        <v>2923151</v>
      </c>
      <c r="S409" s="1">
        <f t="shared" si="20"/>
        <v>2923151</v>
      </c>
    </row>
    <row r="410" spans="1:19" ht="15" x14ac:dyDescent="0.25">
      <c r="A410" s="1">
        <v>707</v>
      </c>
      <c r="B410" s="1">
        <v>16146</v>
      </c>
      <c r="C410" s="1">
        <v>1936172</v>
      </c>
      <c r="D410" s="1">
        <v>704508</v>
      </c>
      <c r="E410" s="1">
        <v>0</v>
      </c>
      <c r="F410" s="1">
        <v>0</v>
      </c>
      <c r="G410" s="1">
        <v>10472</v>
      </c>
      <c r="H410" s="1">
        <v>207870</v>
      </c>
      <c r="I410" s="1">
        <v>47983</v>
      </c>
      <c r="J410" s="1">
        <v>0</v>
      </c>
      <c r="K410" s="1">
        <v>0</v>
      </c>
      <c r="L410" s="1">
        <f t="shared" si="18"/>
        <v>2923151</v>
      </c>
      <c r="N410" s="1">
        <v>0</v>
      </c>
      <c r="O410" s="1">
        <v>0</v>
      </c>
      <c r="P410" s="1">
        <f t="shared" si="19"/>
        <v>2923151</v>
      </c>
      <c r="S410" s="1">
        <f t="shared" si="20"/>
        <v>2923151</v>
      </c>
    </row>
    <row r="411" spans="1:19" ht="15" x14ac:dyDescent="0.25">
      <c r="A411" s="1">
        <v>708</v>
      </c>
      <c r="B411" s="1">
        <v>16146</v>
      </c>
      <c r="C411" s="1">
        <v>1936172</v>
      </c>
      <c r="D411" s="1">
        <v>704508</v>
      </c>
      <c r="E411" s="1">
        <v>0</v>
      </c>
      <c r="F411" s="1">
        <v>0</v>
      </c>
      <c r="G411" s="1">
        <v>10472</v>
      </c>
      <c r="H411" s="1">
        <v>207870</v>
      </c>
      <c r="I411" s="1">
        <v>47983</v>
      </c>
      <c r="J411" s="1">
        <v>0</v>
      </c>
      <c r="K411" s="1">
        <v>0</v>
      </c>
      <c r="L411" s="1">
        <f t="shared" si="18"/>
        <v>2923151</v>
      </c>
      <c r="N411" s="1">
        <v>0</v>
      </c>
      <c r="O411" s="1">
        <v>0</v>
      </c>
      <c r="P411" s="1">
        <f t="shared" si="19"/>
        <v>2923151</v>
      </c>
      <c r="S411" s="1">
        <f t="shared" si="20"/>
        <v>2923151</v>
      </c>
    </row>
    <row r="412" spans="1:19" ht="15" x14ac:dyDescent="0.25">
      <c r="A412" s="1">
        <v>709</v>
      </c>
      <c r="B412" s="1">
        <v>16146</v>
      </c>
      <c r="C412" s="1">
        <v>1936172</v>
      </c>
      <c r="D412" s="1">
        <v>704508</v>
      </c>
      <c r="E412" s="1">
        <v>0</v>
      </c>
      <c r="F412" s="1">
        <v>0</v>
      </c>
      <c r="G412" s="1">
        <v>10472</v>
      </c>
      <c r="H412" s="1">
        <v>207870</v>
      </c>
      <c r="I412" s="1">
        <v>47983</v>
      </c>
      <c r="J412" s="1">
        <v>0</v>
      </c>
      <c r="K412" s="1">
        <v>0</v>
      </c>
      <c r="L412" s="1">
        <f t="shared" si="18"/>
        <v>2923151</v>
      </c>
      <c r="N412" s="1">
        <v>0</v>
      </c>
      <c r="O412" s="1">
        <v>0</v>
      </c>
      <c r="P412" s="1">
        <f t="shared" si="19"/>
        <v>2923151</v>
      </c>
      <c r="S412" s="1">
        <f t="shared" si="20"/>
        <v>2923151</v>
      </c>
    </row>
    <row r="413" spans="1:19" ht="15" x14ac:dyDescent="0.25">
      <c r="A413" s="1">
        <v>710</v>
      </c>
      <c r="B413" s="1">
        <v>16146</v>
      </c>
      <c r="C413" s="1">
        <v>1936172</v>
      </c>
      <c r="D413" s="1">
        <v>704508</v>
      </c>
      <c r="E413" s="1">
        <v>0</v>
      </c>
      <c r="F413" s="1">
        <v>0</v>
      </c>
      <c r="G413" s="1">
        <v>10472</v>
      </c>
      <c r="H413" s="1">
        <v>207870</v>
      </c>
      <c r="I413" s="1">
        <v>47983</v>
      </c>
      <c r="J413" s="1">
        <v>0</v>
      </c>
      <c r="K413" s="1">
        <v>0</v>
      </c>
      <c r="L413" s="1">
        <f t="shared" si="18"/>
        <v>2923151</v>
      </c>
      <c r="N413" s="1">
        <v>0</v>
      </c>
      <c r="O413" s="1">
        <v>0</v>
      </c>
      <c r="P413" s="1">
        <f t="shared" si="19"/>
        <v>2923151</v>
      </c>
      <c r="S413" s="1">
        <f t="shared" si="20"/>
        <v>2923151</v>
      </c>
    </row>
    <row r="414" spans="1:19" ht="15" x14ac:dyDescent="0.25">
      <c r="A414" s="1">
        <v>711</v>
      </c>
      <c r="B414" s="1">
        <v>16146</v>
      </c>
      <c r="C414" s="1">
        <v>1936172</v>
      </c>
      <c r="D414" s="1">
        <v>704508</v>
      </c>
      <c r="E414" s="1">
        <v>0</v>
      </c>
      <c r="F414" s="1">
        <v>0</v>
      </c>
      <c r="G414" s="1">
        <v>10472</v>
      </c>
      <c r="H414" s="1">
        <v>207870</v>
      </c>
      <c r="I414" s="1">
        <v>47983</v>
      </c>
      <c r="J414" s="1">
        <v>0</v>
      </c>
      <c r="K414" s="1">
        <v>0</v>
      </c>
      <c r="L414" s="1">
        <f t="shared" si="18"/>
        <v>2923151</v>
      </c>
      <c r="N414" s="1">
        <v>0</v>
      </c>
      <c r="O414" s="1">
        <v>0</v>
      </c>
      <c r="P414" s="1">
        <f t="shared" si="19"/>
        <v>2923151</v>
      </c>
      <c r="S414" s="1">
        <f t="shared" si="20"/>
        <v>2923151</v>
      </c>
    </row>
    <row r="415" spans="1:19" ht="15" x14ac:dyDescent="0.25">
      <c r="A415" s="1">
        <v>712</v>
      </c>
      <c r="B415" s="1">
        <v>16146</v>
      </c>
      <c r="C415" s="1">
        <v>1936172</v>
      </c>
      <c r="D415" s="1">
        <v>704508</v>
      </c>
      <c r="E415" s="1">
        <v>0</v>
      </c>
      <c r="F415" s="1">
        <v>0</v>
      </c>
      <c r="G415" s="1">
        <v>10472</v>
      </c>
      <c r="H415" s="1">
        <v>207870</v>
      </c>
      <c r="I415" s="1">
        <v>47983</v>
      </c>
      <c r="J415" s="1">
        <v>0</v>
      </c>
      <c r="K415" s="1">
        <v>0</v>
      </c>
      <c r="L415" s="1">
        <f t="shared" si="18"/>
        <v>2923151</v>
      </c>
      <c r="N415" s="1">
        <v>0</v>
      </c>
      <c r="O415" s="1">
        <v>0</v>
      </c>
      <c r="P415" s="1">
        <f t="shared" si="19"/>
        <v>2923151</v>
      </c>
      <c r="S415" s="1">
        <f t="shared" si="20"/>
        <v>2923151</v>
      </c>
    </row>
    <row r="416" spans="1:19" ht="15" x14ac:dyDescent="0.25">
      <c r="A416" s="1">
        <v>713</v>
      </c>
      <c r="B416" s="1">
        <v>16146</v>
      </c>
      <c r="C416" s="1">
        <v>1936172</v>
      </c>
      <c r="D416" s="1">
        <v>704508</v>
      </c>
      <c r="E416" s="1">
        <v>0</v>
      </c>
      <c r="F416" s="1">
        <v>0</v>
      </c>
      <c r="G416" s="1">
        <v>10472</v>
      </c>
      <c r="H416" s="1">
        <v>207870</v>
      </c>
      <c r="I416" s="1">
        <v>47983</v>
      </c>
      <c r="J416" s="1">
        <v>0</v>
      </c>
      <c r="K416" s="1">
        <v>0</v>
      </c>
      <c r="L416" s="1">
        <f t="shared" si="18"/>
        <v>2923151</v>
      </c>
      <c r="N416" s="1">
        <v>0</v>
      </c>
      <c r="O416" s="1">
        <v>0</v>
      </c>
      <c r="P416" s="1">
        <f t="shared" si="19"/>
        <v>2923151</v>
      </c>
      <c r="S416" s="1">
        <f t="shared" si="20"/>
        <v>2923151</v>
      </c>
    </row>
    <row r="417" spans="1:19" ht="15" x14ac:dyDescent="0.25">
      <c r="A417" s="1">
        <v>714</v>
      </c>
      <c r="B417" s="1">
        <v>16146</v>
      </c>
      <c r="C417" s="1">
        <v>1936172</v>
      </c>
      <c r="D417" s="1">
        <v>704508</v>
      </c>
      <c r="E417" s="1">
        <v>0</v>
      </c>
      <c r="F417" s="1">
        <v>0</v>
      </c>
      <c r="G417" s="1">
        <v>10472</v>
      </c>
      <c r="H417" s="1">
        <v>207870</v>
      </c>
      <c r="I417" s="1">
        <v>47983</v>
      </c>
      <c r="J417" s="1">
        <v>0</v>
      </c>
      <c r="K417" s="1">
        <v>0</v>
      </c>
      <c r="L417" s="1">
        <f t="shared" si="18"/>
        <v>2923151</v>
      </c>
      <c r="N417" s="1">
        <v>0</v>
      </c>
      <c r="O417" s="1">
        <v>0</v>
      </c>
      <c r="P417" s="1">
        <f t="shared" si="19"/>
        <v>2923151</v>
      </c>
      <c r="S417" s="1">
        <f t="shared" si="20"/>
        <v>2923151</v>
      </c>
    </row>
    <row r="418" spans="1:19" ht="15" x14ac:dyDescent="0.25">
      <c r="A418" s="1">
        <v>715</v>
      </c>
      <c r="B418" s="1">
        <v>16146</v>
      </c>
      <c r="C418" s="1">
        <v>1936172</v>
      </c>
      <c r="D418" s="1">
        <v>704508</v>
      </c>
      <c r="E418" s="1">
        <v>0</v>
      </c>
      <c r="F418" s="1">
        <v>0</v>
      </c>
      <c r="G418" s="1">
        <v>10472</v>
      </c>
      <c r="H418" s="1">
        <v>207870</v>
      </c>
      <c r="I418" s="1">
        <v>47983</v>
      </c>
      <c r="J418" s="1">
        <v>0</v>
      </c>
      <c r="K418" s="1">
        <v>0</v>
      </c>
      <c r="L418" s="1">
        <f t="shared" si="18"/>
        <v>2923151</v>
      </c>
      <c r="N418" s="1">
        <v>0</v>
      </c>
      <c r="O418" s="1">
        <v>0</v>
      </c>
      <c r="P418" s="1">
        <f t="shared" si="19"/>
        <v>2923151</v>
      </c>
      <c r="S418" s="1">
        <f t="shared" si="20"/>
        <v>2923151</v>
      </c>
    </row>
    <row r="419" spans="1:19" ht="15" x14ac:dyDescent="0.25">
      <c r="A419" s="1">
        <v>716</v>
      </c>
      <c r="B419" s="1">
        <v>16146</v>
      </c>
      <c r="C419" s="1">
        <v>1936172</v>
      </c>
      <c r="D419" s="1">
        <v>704508</v>
      </c>
      <c r="E419" s="1">
        <v>0</v>
      </c>
      <c r="F419" s="1">
        <v>0</v>
      </c>
      <c r="G419" s="1">
        <v>10472</v>
      </c>
      <c r="H419" s="1">
        <v>207870</v>
      </c>
      <c r="I419" s="1">
        <v>47983</v>
      </c>
      <c r="J419" s="1">
        <v>0</v>
      </c>
      <c r="K419" s="1">
        <v>0</v>
      </c>
      <c r="L419" s="1">
        <f t="shared" si="18"/>
        <v>2923151</v>
      </c>
      <c r="N419" s="1">
        <v>0</v>
      </c>
      <c r="O419" s="1">
        <v>0</v>
      </c>
      <c r="P419" s="1">
        <f t="shared" si="19"/>
        <v>2923151</v>
      </c>
      <c r="S419" s="1">
        <f t="shared" si="20"/>
        <v>2923151</v>
      </c>
    </row>
    <row r="420" spans="1:19" ht="15" x14ac:dyDescent="0.25">
      <c r="A420" s="1">
        <v>717</v>
      </c>
      <c r="B420" s="1">
        <v>16146</v>
      </c>
      <c r="C420" s="1">
        <v>1936172</v>
      </c>
      <c r="D420" s="1">
        <v>704508</v>
      </c>
      <c r="E420" s="1">
        <v>0</v>
      </c>
      <c r="F420" s="1">
        <v>0</v>
      </c>
      <c r="G420" s="1">
        <v>10472</v>
      </c>
      <c r="H420" s="1">
        <v>207870</v>
      </c>
      <c r="I420" s="1">
        <v>47983</v>
      </c>
      <c r="J420" s="1">
        <v>0</v>
      </c>
      <c r="K420" s="1">
        <v>0</v>
      </c>
      <c r="L420" s="1">
        <f t="shared" si="18"/>
        <v>2923151</v>
      </c>
      <c r="N420" s="1">
        <v>0</v>
      </c>
      <c r="O420" s="1">
        <v>0</v>
      </c>
      <c r="P420" s="1">
        <f t="shared" si="19"/>
        <v>2923151</v>
      </c>
      <c r="S420" s="1">
        <f t="shared" si="20"/>
        <v>2923151</v>
      </c>
    </row>
    <row r="421" spans="1:19" ht="15" x14ac:dyDescent="0.25">
      <c r="A421" s="1">
        <v>718</v>
      </c>
      <c r="B421" s="1">
        <v>16146</v>
      </c>
      <c r="C421" s="1">
        <v>1936172</v>
      </c>
      <c r="D421" s="1">
        <v>704508</v>
      </c>
      <c r="E421" s="1">
        <v>0</v>
      </c>
      <c r="F421" s="1">
        <v>0</v>
      </c>
      <c r="G421" s="1">
        <v>10472</v>
      </c>
      <c r="H421" s="1">
        <v>207870</v>
      </c>
      <c r="I421" s="1">
        <v>47983</v>
      </c>
      <c r="J421" s="1">
        <v>0</v>
      </c>
      <c r="K421" s="1">
        <v>0</v>
      </c>
      <c r="L421" s="1">
        <f t="shared" si="18"/>
        <v>2923151</v>
      </c>
      <c r="N421" s="1">
        <v>0</v>
      </c>
      <c r="O421" s="1">
        <v>0</v>
      </c>
      <c r="P421" s="1">
        <f t="shared" si="19"/>
        <v>2923151</v>
      </c>
      <c r="S421" s="1">
        <f t="shared" si="20"/>
        <v>2923151</v>
      </c>
    </row>
    <row r="422" spans="1:19" ht="15" x14ac:dyDescent="0.25">
      <c r="A422" s="1">
        <v>719</v>
      </c>
      <c r="B422" s="1">
        <v>16146</v>
      </c>
      <c r="C422" s="1">
        <v>1936172</v>
      </c>
      <c r="D422" s="1">
        <v>704508</v>
      </c>
      <c r="E422" s="1">
        <v>0</v>
      </c>
      <c r="F422" s="1">
        <v>0</v>
      </c>
      <c r="G422" s="1">
        <v>10472</v>
      </c>
      <c r="H422" s="1">
        <v>207870</v>
      </c>
      <c r="I422" s="1">
        <v>47983</v>
      </c>
      <c r="J422" s="1">
        <v>0</v>
      </c>
      <c r="K422" s="1">
        <v>0</v>
      </c>
      <c r="L422" s="1">
        <f t="shared" si="18"/>
        <v>2923151</v>
      </c>
      <c r="N422" s="1">
        <v>0</v>
      </c>
      <c r="O422" s="1">
        <v>0</v>
      </c>
      <c r="P422" s="1">
        <f t="shared" si="19"/>
        <v>2923151</v>
      </c>
      <c r="S422" s="1">
        <f t="shared" si="20"/>
        <v>2923151</v>
      </c>
    </row>
    <row r="423" spans="1:19" ht="15" x14ac:dyDescent="0.25">
      <c r="A423" s="1">
        <v>720</v>
      </c>
      <c r="B423" s="1">
        <v>16146</v>
      </c>
      <c r="C423" s="1">
        <v>1936172</v>
      </c>
      <c r="D423" s="1">
        <v>704508</v>
      </c>
      <c r="E423" s="1">
        <v>0</v>
      </c>
      <c r="F423" s="1">
        <v>0</v>
      </c>
      <c r="G423" s="1">
        <v>10472</v>
      </c>
      <c r="H423" s="1">
        <v>207870</v>
      </c>
      <c r="I423" s="1">
        <v>47983</v>
      </c>
      <c r="J423" s="1">
        <v>0</v>
      </c>
      <c r="K423" s="1">
        <v>0</v>
      </c>
      <c r="L423" s="1">
        <f t="shared" si="18"/>
        <v>2923151</v>
      </c>
      <c r="N423" s="1">
        <v>0</v>
      </c>
      <c r="O423" s="1">
        <v>0</v>
      </c>
      <c r="P423" s="1">
        <f t="shared" si="19"/>
        <v>2923151</v>
      </c>
      <c r="S423" s="1">
        <f t="shared" si="20"/>
        <v>2923151</v>
      </c>
    </row>
    <row r="424" spans="1:19" ht="15" x14ac:dyDescent="0.25">
      <c r="A424" s="1">
        <v>721</v>
      </c>
      <c r="B424" s="1">
        <v>16146</v>
      </c>
      <c r="C424" s="1">
        <v>1936172</v>
      </c>
      <c r="D424" s="1">
        <v>704508</v>
      </c>
      <c r="E424" s="1">
        <v>0</v>
      </c>
      <c r="F424" s="1">
        <v>0</v>
      </c>
      <c r="G424" s="1">
        <v>10472</v>
      </c>
      <c r="H424" s="1">
        <v>207870</v>
      </c>
      <c r="I424" s="1">
        <v>47983</v>
      </c>
      <c r="J424" s="1">
        <v>0</v>
      </c>
      <c r="K424" s="1">
        <v>0</v>
      </c>
      <c r="L424" s="1">
        <f t="shared" si="18"/>
        <v>2923151</v>
      </c>
      <c r="N424" s="1">
        <v>0</v>
      </c>
      <c r="O424" s="1">
        <v>0</v>
      </c>
      <c r="P424" s="1">
        <f t="shared" si="19"/>
        <v>2923151</v>
      </c>
      <c r="S424" s="1">
        <f t="shared" si="20"/>
        <v>2923151</v>
      </c>
    </row>
    <row r="425" spans="1:19" ht="15" x14ac:dyDescent="0.25">
      <c r="A425" s="1">
        <v>722</v>
      </c>
      <c r="B425" s="1">
        <v>16146</v>
      </c>
      <c r="C425" s="1">
        <v>1936172</v>
      </c>
      <c r="D425" s="1">
        <v>704508</v>
      </c>
      <c r="E425" s="1">
        <v>0</v>
      </c>
      <c r="F425" s="1">
        <v>0</v>
      </c>
      <c r="G425" s="1">
        <v>10472</v>
      </c>
      <c r="H425" s="1">
        <v>207870</v>
      </c>
      <c r="I425" s="1">
        <v>47983</v>
      </c>
      <c r="J425" s="1">
        <v>0</v>
      </c>
      <c r="K425" s="1">
        <v>0</v>
      </c>
      <c r="L425" s="1">
        <f t="shared" si="18"/>
        <v>2923151</v>
      </c>
      <c r="N425" s="1">
        <v>0</v>
      </c>
      <c r="O425" s="1">
        <v>0</v>
      </c>
      <c r="P425" s="1">
        <f t="shared" si="19"/>
        <v>2923151</v>
      </c>
      <c r="S425" s="1">
        <f t="shared" si="20"/>
        <v>2923151</v>
      </c>
    </row>
    <row r="426" spans="1:19" ht="15" x14ac:dyDescent="0.25">
      <c r="A426" s="1">
        <v>723</v>
      </c>
      <c r="B426" s="1">
        <v>16146</v>
      </c>
      <c r="C426" s="1">
        <v>1936172</v>
      </c>
      <c r="D426" s="1">
        <v>704508</v>
      </c>
      <c r="E426" s="1">
        <v>0</v>
      </c>
      <c r="F426" s="1">
        <v>0</v>
      </c>
      <c r="G426" s="1">
        <v>10472</v>
      </c>
      <c r="H426" s="1">
        <v>207870</v>
      </c>
      <c r="I426" s="1">
        <v>47983</v>
      </c>
      <c r="J426" s="1">
        <v>0</v>
      </c>
      <c r="K426" s="1">
        <v>0</v>
      </c>
      <c r="L426" s="1">
        <f t="shared" si="18"/>
        <v>2923151</v>
      </c>
      <c r="N426" s="1">
        <v>0</v>
      </c>
      <c r="O426" s="1">
        <v>0</v>
      </c>
      <c r="P426" s="1">
        <f t="shared" si="19"/>
        <v>2923151</v>
      </c>
      <c r="S426" s="1">
        <f t="shared" si="20"/>
        <v>2923151</v>
      </c>
    </row>
    <row r="427" spans="1:19" ht="15" x14ac:dyDescent="0.25">
      <c r="A427" s="1">
        <v>724</v>
      </c>
      <c r="B427" s="1">
        <v>16146</v>
      </c>
      <c r="C427" s="1">
        <v>1936172</v>
      </c>
      <c r="D427" s="1">
        <v>704508</v>
      </c>
      <c r="E427" s="1">
        <v>0</v>
      </c>
      <c r="F427" s="1">
        <v>0</v>
      </c>
      <c r="G427" s="1">
        <v>10472</v>
      </c>
      <c r="H427" s="1">
        <v>207870</v>
      </c>
      <c r="I427" s="1">
        <v>47983</v>
      </c>
      <c r="J427" s="1">
        <v>0</v>
      </c>
      <c r="K427" s="1">
        <v>0</v>
      </c>
      <c r="L427" s="1">
        <f t="shared" si="18"/>
        <v>2923151</v>
      </c>
      <c r="N427" s="1">
        <v>0</v>
      </c>
      <c r="O427" s="1">
        <v>0</v>
      </c>
      <c r="P427" s="1">
        <f t="shared" si="19"/>
        <v>2923151</v>
      </c>
      <c r="S427" s="1">
        <f t="shared" si="20"/>
        <v>2923151</v>
      </c>
    </row>
    <row r="428" spans="1:19" ht="15" x14ac:dyDescent="0.25">
      <c r="A428" s="1">
        <v>725</v>
      </c>
      <c r="B428" s="1">
        <v>16146</v>
      </c>
      <c r="C428" s="1">
        <v>1936172</v>
      </c>
      <c r="D428" s="1">
        <v>704508</v>
      </c>
      <c r="E428" s="1">
        <v>0</v>
      </c>
      <c r="F428" s="1">
        <v>0</v>
      </c>
      <c r="G428" s="1">
        <v>10472</v>
      </c>
      <c r="H428" s="1">
        <v>207870</v>
      </c>
      <c r="I428" s="1">
        <v>47983</v>
      </c>
      <c r="J428" s="1">
        <v>0</v>
      </c>
      <c r="K428" s="1">
        <v>0</v>
      </c>
      <c r="L428" s="1">
        <f t="shared" si="18"/>
        <v>2923151</v>
      </c>
      <c r="N428" s="1">
        <v>0</v>
      </c>
      <c r="O428" s="1">
        <v>0</v>
      </c>
      <c r="P428" s="1">
        <f t="shared" si="19"/>
        <v>2923151</v>
      </c>
      <c r="S428" s="1">
        <f t="shared" si="20"/>
        <v>2923151</v>
      </c>
    </row>
    <row r="429" spans="1:19" ht="15" x14ac:dyDescent="0.25">
      <c r="A429" s="1">
        <v>726</v>
      </c>
      <c r="B429" s="1">
        <v>16146</v>
      </c>
      <c r="C429" s="1">
        <v>1936172</v>
      </c>
      <c r="D429" s="1">
        <v>704508</v>
      </c>
      <c r="E429" s="1">
        <v>0</v>
      </c>
      <c r="F429" s="1">
        <v>0</v>
      </c>
      <c r="G429" s="1">
        <v>10472</v>
      </c>
      <c r="H429" s="1">
        <v>207870</v>
      </c>
      <c r="I429" s="1">
        <v>47983</v>
      </c>
      <c r="J429" s="1">
        <v>0</v>
      </c>
      <c r="K429" s="1">
        <v>0</v>
      </c>
      <c r="L429" s="1">
        <f t="shared" si="18"/>
        <v>2923151</v>
      </c>
      <c r="N429" s="1">
        <v>0</v>
      </c>
      <c r="O429" s="1">
        <v>0</v>
      </c>
      <c r="P429" s="1">
        <f t="shared" si="19"/>
        <v>2923151</v>
      </c>
      <c r="S429" s="1">
        <f t="shared" si="20"/>
        <v>2923151</v>
      </c>
    </row>
    <row r="430" spans="1:19" ht="15" x14ac:dyDescent="0.25">
      <c r="A430" s="1">
        <v>727</v>
      </c>
      <c r="B430" s="1">
        <v>16146</v>
      </c>
      <c r="C430" s="1">
        <v>1936172</v>
      </c>
      <c r="D430" s="1">
        <v>704508</v>
      </c>
      <c r="E430" s="1">
        <v>0</v>
      </c>
      <c r="F430" s="1">
        <v>0</v>
      </c>
      <c r="G430" s="1">
        <v>10472</v>
      </c>
      <c r="H430" s="1">
        <v>207870</v>
      </c>
      <c r="I430" s="1">
        <v>47983</v>
      </c>
      <c r="J430" s="1">
        <v>0</v>
      </c>
      <c r="K430" s="1">
        <v>0</v>
      </c>
      <c r="L430" s="1">
        <f t="shared" si="18"/>
        <v>2923151</v>
      </c>
      <c r="N430" s="1">
        <v>0</v>
      </c>
      <c r="O430" s="1">
        <v>0</v>
      </c>
      <c r="P430" s="1">
        <f t="shared" si="19"/>
        <v>2923151</v>
      </c>
      <c r="S430" s="1">
        <f t="shared" si="20"/>
        <v>2923151</v>
      </c>
    </row>
    <row r="431" spans="1:19" ht="15" x14ac:dyDescent="0.25">
      <c r="A431" s="1">
        <v>728</v>
      </c>
      <c r="B431" s="1">
        <v>16146</v>
      </c>
      <c r="C431" s="1">
        <v>1936172</v>
      </c>
      <c r="D431" s="1">
        <v>704508</v>
      </c>
      <c r="E431" s="1">
        <v>0</v>
      </c>
      <c r="F431" s="1">
        <v>0</v>
      </c>
      <c r="G431" s="1">
        <v>10472</v>
      </c>
      <c r="H431" s="1">
        <v>207870</v>
      </c>
      <c r="I431" s="1">
        <v>47983</v>
      </c>
      <c r="J431" s="1">
        <v>0</v>
      </c>
      <c r="K431" s="1">
        <v>0</v>
      </c>
      <c r="L431" s="1">
        <f t="shared" si="18"/>
        <v>2923151</v>
      </c>
      <c r="N431" s="1">
        <v>0</v>
      </c>
      <c r="O431" s="1">
        <v>0</v>
      </c>
      <c r="P431" s="1">
        <f t="shared" si="19"/>
        <v>2923151</v>
      </c>
      <c r="S431" s="1">
        <f t="shared" si="20"/>
        <v>2923151</v>
      </c>
    </row>
    <row r="432" spans="1:19" ht="15" x14ac:dyDescent="0.25">
      <c r="A432" s="1">
        <v>729</v>
      </c>
      <c r="B432" s="1">
        <v>16146</v>
      </c>
      <c r="C432" s="1">
        <v>1936172</v>
      </c>
      <c r="D432" s="1">
        <v>704508</v>
      </c>
      <c r="E432" s="1">
        <v>0</v>
      </c>
      <c r="F432" s="1">
        <v>0</v>
      </c>
      <c r="G432" s="1">
        <v>10472</v>
      </c>
      <c r="H432" s="1">
        <v>207870</v>
      </c>
      <c r="I432" s="1">
        <v>47983</v>
      </c>
      <c r="J432" s="1">
        <v>0</v>
      </c>
      <c r="K432" s="1">
        <v>0</v>
      </c>
      <c r="L432" s="1">
        <f t="shared" si="18"/>
        <v>2923151</v>
      </c>
      <c r="N432" s="1">
        <v>0</v>
      </c>
      <c r="O432" s="1">
        <v>0</v>
      </c>
      <c r="P432" s="1">
        <f t="shared" si="19"/>
        <v>2923151</v>
      </c>
      <c r="S432" s="1">
        <f t="shared" si="20"/>
        <v>2923151</v>
      </c>
    </row>
    <row r="433" spans="1:19" ht="15" x14ac:dyDescent="0.25">
      <c r="A433" s="1">
        <v>730</v>
      </c>
      <c r="B433" s="1">
        <v>16146</v>
      </c>
      <c r="C433" s="1">
        <v>1936172</v>
      </c>
      <c r="D433" s="1">
        <v>704508</v>
      </c>
      <c r="E433" s="1">
        <v>0</v>
      </c>
      <c r="F433" s="1">
        <v>0</v>
      </c>
      <c r="G433" s="1">
        <v>10472</v>
      </c>
      <c r="H433" s="1">
        <v>207870</v>
      </c>
      <c r="I433" s="1">
        <v>47983</v>
      </c>
      <c r="J433" s="1">
        <v>0</v>
      </c>
      <c r="K433" s="1">
        <v>0</v>
      </c>
      <c r="L433" s="1">
        <f t="shared" si="18"/>
        <v>2923151</v>
      </c>
      <c r="N433" s="1">
        <v>0</v>
      </c>
      <c r="O433" s="1">
        <v>0</v>
      </c>
      <c r="P433" s="1">
        <f t="shared" si="19"/>
        <v>2923151</v>
      </c>
      <c r="S433" s="1">
        <f t="shared" si="20"/>
        <v>2923151</v>
      </c>
    </row>
    <row r="434" spans="1:19" ht="15" x14ac:dyDescent="0.25">
      <c r="A434" s="1">
        <v>731</v>
      </c>
      <c r="B434" s="1">
        <v>16146</v>
      </c>
      <c r="C434" s="1">
        <v>1936172</v>
      </c>
      <c r="D434" s="1">
        <v>704508</v>
      </c>
      <c r="E434" s="1">
        <v>0</v>
      </c>
      <c r="F434" s="1">
        <v>0</v>
      </c>
      <c r="G434" s="1">
        <v>10472</v>
      </c>
      <c r="H434" s="1">
        <v>207870</v>
      </c>
      <c r="I434" s="1">
        <v>47983</v>
      </c>
      <c r="J434" s="1">
        <v>0</v>
      </c>
      <c r="K434" s="1">
        <v>0</v>
      </c>
      <c r="L434" s="1">
        <f t="shared" si="18"/>
        <v>2923151</v>
      </c>
      <c r="N434" s="1">
        <v>0</v>
      </c>
      <c r="O434" s="1">
        <v>0</v>
      </c>
      <c r="P434" s="1">
        <f t="shared" si="19"/>
        <v>2923151</v>
      </c>
      <c r="S434" s="1">
        <f t="shared" si="20"/>
        <v>2923151</v>
      </c>
    </row>
    <row r="435" spans="1:19" ht="15" x14ac:dyDescent="0.25">
      <c r="A435" s="1">
        <v>732</v>
      </c>
      <c r="B435" s="1">
        <v>16146</v>
      </c>
      <c r="C435" s="1">
        <v>1936172</v>
      </c>
      <c r="D435" s="1">
        <v>704508</v>
      </c>
      <c r="E435" s="1">
        <v>0</v>
      </c>
      <c r="F435" s="1">
        <v>0</v>
      </c>
      <c r="G435" s="1">
        <v>10472</v>
      </c>
      <c r="H435" s="1">
        <v>207870</v>
      </c>
      <c r="I435" s="1">
        <v>47983</v>
      </c>
      <c r="J435" s="1">
        <v>0</v>
      </c>
      <c r="K435" s="1">
        <v>0</v>
      </c>
      <c r="L435" s="1">
        <f t="shared" si="18"/>
        <v>2923151</v>
      </c>
      <c r="N435" s="1">
        <v>0</v>
      </c>
      <c r="O435" s="1">
        <v>0</v>
      </c>
      <c r="P435" s="1">
        <f t="shared" si="19"/>
        <v>2923151</v>
      </c>
      <c r="S435" s="1">
        <f t="shared" si="20"/>
        <v>2923151</v>
      </c>
    </row>
    <row r="436" spans="1:19" ht="15" x14ac:dyDescent="0.25">
      <c r="A436" s="1">
        <v>733</v>
      </c>
      <c r="B436" s="1">
        <v>16146</v>
      </c>
      <c r="C436" s="1">
        <v>1936172</v>
      </c>
      <c r="D436" s="1">
        <v>704508</v>
      </c>
      <c r="E436" s="1">
        <v>0</v>
      </c>
      <c r="F436" s="1">
        <v>0</v>
      </c>
      <c r="G436" s="1">
        <v>10472</v>
      </c>
      <c r="H436" s="1">
        <v>207870</v>
      </c>
      <c r="I436" s="1">
        <v>47983</v>
      </c>
      <c r="J436" s="1">
        <v>0</v>
      </c>
      <c r="K436" s="1">
        <v>0</v>
      </c>
      <c r="L436" s="1">
        <f t="shared" si="18"/>
        <v>2923151</v>
      </c>
      <c r="N436" s="1">
        <v>0</v>
      </c>
      <c r="O436" s="1">
        <v>0</v>
      </c>
      <c r="P436" s="1">
        <f t="shared" si="19"/>
        <v>2923151</v>
      </c>
      <c r="S436" s="1">
        <f t="shared" si="20"/>
        <v>2923151</v>
      </c>
    </row>
    <row r="437" spans="1:19" ht="15" x14ac:dyDescent="0.25">
      <c r="A437" s="1">
        <v>734</v>
      </c>
      <c r="B437" s="1">
        <v>16146</v>
      </c>
      <c r="C437" s="1">
        <v>1936172</v>
      </c>
      <c r="D437" s="1">
        <v>704508</v>
      </c>
      <c r="E437" s="1">
        <v>0</v>
      </c>
      <c r="F437" s="1">
        <v>0</v>
      </c>
      <c r="G437" s="1">
        <v>10472</v>
      </c>
      <c r="H437" s="1">
        <v>207870</v>
      </c>
      <c r="I437" s="1">
        <v>47983</v>
      </c>
      <c r="J437" s="1">
        <v>0</v>
      </c>
      <c r="K437" s="1">
        <v>0</v>
      </c>
      <c r="L437" s="1">
        <f t="shared" si="18"/>
        <v>2923151</v>
      </c>
      <c r="N437" s="1">
        <v>0</v>
      </c>
      <c r="O437" s="1">
        <v>0</v>
      </c>
      <c r="P437" s="1">
        <f t="shared" si="19"/>
        <v>2923151</v>
      </c>
      <c r="S437" s="1">
        <f t="shared" si="20"/>
        <v>2923151</v>
      </c>
    </row>
    <row r="438" spans="1:19" ht="15" x14ac:dyDescent="0.25">
      <c r="A438" s="1">
        <v>735</v>
      </c>
      <c r="B438" s="1">
        <v>16146</v>
      </c>
      <c r="C438" s="1">
        <v>1936172</v>
      </c>
      <c r="D438" s="1">
        <v>704508</v>
      </c>
      <c r="E438" s="1">
        <v>0</v>
      </c>
      <c r="F438" s="1">
        <v>0</v>
      </c>
      <c r="G438" s="1">
        <v>10472</v>
      </c>
      <c r="H438" s="1">
        <v>207870</v>
      </c>
      <c r="I438" s="1">
        <v>47983</v>
      </c>
      <c r="J438" s="1">
        <v>0</v>
      </c>
      <c r="K438" s="1">
        <v>0</v>
      </c>
      <c r="L438" s="1">
        <f t="shared" si="18"/>
        <v>2923151</v>
      </c>
      <c r="N438" s="1">
        <v>0</v>
      </c>
      <c r="O438" s="1">
        <v>0</v>
      </c>
      <c r="P438" s="1">
        <f t="shared" si="19"/>
        <v>2923151</v>
      </c>
      <c r="S438" s="1">
        <f t="shared" si="20"/>
        <v>2923151</v>
      </c>
    </row>
    <row r="439" spans="1:19" ht="15" x14ac:dyDescent="0.25">
      <c r="A439" s="1">
        <v>736</v>
      </c>
      <c r="B439" s="1">
        <v>16146</v>
      </c>
      <c r="C439" s="1">
        <v>1936172</v>
      </c>
      <c r="D439" s="1">
        <v>704508</v>
      </c>
      <c r="E439" s="1">
        <v>0</v>
      </c>
      <c r="F439" s="1">
        <v>0</v>
      </c>
      <c r="G439" s="1">
        <v>10472</v>
      </c>
      <c r="H439" s="1">
        <v>207870</v>
      </c>
      <c r="I439" s="1">
        <v>47983</v>
      </c>
      <c r="J439" s="1">
        <v>0</v>
      </c>
      <c r="K439" s="1">
        <v>0</v>
      </c>
      <c r="L439" s="1">
        <f t="shared" si="18"/>
        <v>2923151</v>
      </c>
      <c r="N439" s="1">
        <v>0</v>
      </c>
      <c r="O439" s="1">
        <v>0</v>
      </c>
      <c r="P439" s="1">
        <f t="shared" si="19"/>
        <v>2923151</v>
      </c>
      <c r="S439" s="1">
        <f t="shared" si="20"/>
        <v>2923151</v>
      </c>
    </row>
    <row r="440" spans="1:19" ht="15" x14ac:dyDescent="0.25">
      <c r="A440" s="1">
        <v>737</v>
      </c>
      <c r="B440" s="1">
        <v>16146</v>
      </c>
      <c r="C440" s="1">
        <v>1936172</v>
      </c>
      <c r="D440" s="1">
        <v>704508</v>
      </c>
      <c r="E440" s="1">
        <v>0</v>
      </c>
      <c r="F440" s="1">
        <v>0</v>
      </c>
      <c r="G440" s="1">
        <v>10472</v>
      </c>
      <c r="H440" s="1">
        <v>207870</v>
      </c>
      <c r="I440" s="1">
        <v>47983</v>
      </c>
      <c r="J440" s="1">
        <v>0</v>
      </c>
      <c r="K440" s="1">
        <v>0</v>
      </c>
      <c r="L440" s="1">
        <f t="shared" si="18"/>
        <v>2923151</v>
      </c>
      <c r="N440" s="1">
        <v>0</v>
      </c>
      <c r="O440" s="1">
        <v>0</v>
      </c>
      <c r="P440" s="1">
        <f t="shared" si="19"/>
        <v>2923151</v>
      </c>
      <c r="S440" s="1">
        <f t="shared" si="20"/>
        <v>2923151</v>
      </c>
    </row>
    <row r="441" spans="1:19" ht="15" x14ac:dyDescent="0.25">
      <c r="A441" s="1">
        <v>738</v>
      </c>
      <c r="B441" s="1">
        <v>16146</v>
      </c>
      <c r="C441" s="1">
        <v>1936172</v>
      </c>
      <c r="D441" s="1">
        <v>704508</v>
      </c>
      <c r="E441" s="1">
        <v>0</v>
      </c>
      <c r="F441" s="1">
        <v>0</v>
      </c>
      <c r="G441" s="1">
        <v>10472</v>
      </c>
      <c r="H441" s="1">
        <v>207870</v>
      </c>
      <c r="I441" s="1">
        <v>47983</v>
      </c>
      <c r="J441" s="1">
        <v>0</v>
      </c>
      <c r="K441" s="1">
        <v>0</v>
      </c>
      <c r="L441" s="1">
        <f t="shared" si="18"/>
        <v>2923151</v>
      </c>
      <c r="N441" s="1">
        <v>0</v>
      </c>
      <c r="O441" s="1">
        <v>0</v>
      </c>
      <c r="P441" s="1">
        <f t="shared" si="19"/>
        <v>2923151</v>
      </c>
      <c r="S441" s="1">
        <f t="shared" si="20"/>
        <v>2923151</v>
      </c>
    </row>
    <row r="442" spans="1:19" ht="15" x14ac:dyDescent="0.25">
      <c r="A442" s="1">
        <v>739</v>
      </c>
      <c r="B442" s="1">
        <v>16146</v>
      </c>
      <c r="C442" s="1">
        <v>1936172</v>
      </c>
      <c r="D442" s="1">
        <v>704508</v>
      </c>
      <c r="E442" s="1">
        <v>0</v>
      </c>
      <c r="F442" s="1">
        <v>0</v>
      </c>
      <c r="G442" s="1">
        <v>10472</v>
      </c>
      <c r="H442" s="1">
        <v>207870</v>
      </c>
      <c r="I442" s="1">
        <v>47983</v>
      </c>
      <c r="J442" s="1">
        <v>0</v>
      </c>
      <c r="K442" s="1">
        <v>0</v>
      </c>
      <c r="L442" s="1">
        <f t="shared" si="18"/>
        <v>2923151</v>
      </c>
      <c r="N442" s="1">
        <v>0</v>
      </c>
      <c r="O442" s="1">
        <v>0</v>
      </c>
      <c r="P442" s="1">
        <f t="shared" si="19"/>
        <v>2923151</v>
      </c>
      <c r="S442" s="1">
        <f t="shared" si="20"/>
        <v>2923151</v>
      </c>
    </row>
    <row r="443" spans="1:19" ht="15" x14ac:dyDescent="0.25">
      <c r="A443" s="1">
        <v>740</v>
      </c>
      <c r="B443" s="1">
        <v>16146</v>
      </c>
      <c r="C443" s="1">
        <v>1936172</v>
      </c>
      <c r="D443" s="1">
        <v>704508</v>
      </c>
      <c r="E443" s="1">
        <v>0</v>
      </c>
      <c r="F443" s="1">
        <v>0</v>
      </c>
      <c r="G443" s="1">
        <v>10472</v>
      </c>
      <c r="H443" s="1">
        <v>207870</v>
      </c>
      <c r="I443" s="1">
        <v>47983</v>
      </c>
      <c r="J443" s="1">
        <v>0</v>
      </c>
      <c r="K443" s="1">
        <v>0</v>
      </c>
      <c r="L443" s="1">
        <f t="shared" si="18"/>
        <v>2923151</v>
      </c>
      <c r="N443" s="1">
        <v>0</v>
      </c>
      <c r="O443" s="1">
        <v>0</v>
      </c>
      <c r="P443" s="1">
        <f t="shared" si="19"/>
        <v>2923151</v>
      </c>
      <c r="S443" s="1">
        <f t="shared" si="20"/>
        <v>2923151</v>
      </c>
    </row>
    <row r="444" spans="1:19" ht="15" x14ac:dyDescent="0.25">
      <c r="A444" s="1">
        <v>741</v>
      </c>
      <c r="B444" s="1">
        <v>16146</v>
      </c>
      <c r="C444" s="1">
        <v>1936172</v>
      </c>
      <c r="D444" s="1">
        <v>704508</v>
      </c>
      <c r="E444" s="1">
        <v>0</v>
      </c>
      <c r="F444" s="1">
        <v>0</v>
      </c>
      <c r="G444" s="1">
        <v>10472</v>
      </c>
      <c r="H444" s="1">
        <v>207870</v>
      </c>
      <c r="I444" s="1">
        <v>47983</v>
      </c>
      <c r="J444" s="1">
        <v>0</v>
      </c>
      <c r="K444" s="1">
        <v>0</v>
      </c>
      <c r="L444" s="1">
        <f t="shared" si="18"/>
        <v>2923151</v>
      </c>
      <c r="N444" s="1">
        <v>0</v>
      </c>
      <c r="O444" s="1">
        <v>0</v>
      </c>
      <c r="P444" s="1">
        <f t="shared" si="19"/>
        <v>2923151</v>
      </c>
      <c r="S444" s="1">
        <f t="shared" si="20"/>
        <v>2923151</v>
      </c>
    </row>
    <row r="445" spans="1:19" ht="15" x14ac:dyDescent="0.25">
      <c r="A445" s="1">
        <v>742</v>
      </c>
      <c r="B445" s="1">
        <v>16146</v>
      </c>
      <c r="C445" s="1">
        <v>1936172</v>
      </c>
      <c r="D445" s="1">
        <v>704508</v>
      </c>
      <c r="E445" s="1">
        <v>0</v>
      </c>
      <c r="F445" s="1">
        <v>0</v>
      </c>
      <c r="G445" s="1">
        <v>10472</v>
      </c>
      <c r="H445" s="1">
        <v>207870</v>
      </c>
      <c r="I445" s="1">
        <v>47983</v>
      </c>
      <c r="J445" s="1">
        <v>0</v>
      </c>
      <c r="K445" s="1">
        <v>0</v>
      </c>
      <c r="L445" s="1">
        <f t="shared" si="18"/>
        <v>2923151</v>
      </c>
      <c r="N445" s="1">
        <v>0</v>
      </c>
      <c r="O445" s="1">
        <v>0</v>
      </c>
      <c r="P445" s="1">
        <f t="shared" si="19"/>
        <v>2923151</v>
      </c>
      <c r="S445" s="1">
        <f t="shared" si="20"/>
        <v>2923151</v>
      </c>
    </row>
    <row r="446" spans="1:19" ht="15" x14ac:dyDescent="0.25">
      <c r="A446" s="1">
        <v>743</v>
      </c>
      <c r="B446" s="1">
        <v>16146</v>
      </c>
      <c r="C446" s="1">
        <v>1936172</v>
      </c>
      <c r="D446" s="1">
        <v>704508</v>
      </c>
      <c r="E446" s="1">
        <v>0</v>
      </c>
      <c r="F446" s="1">
        <v>0</v>
      </c>
      <c r="G446" s="1">
        <v>10472</v>
      </c>
      <c r="H446" s="1">
        <v>207870</v>
      </c>
      <c r="I446" s="1">
        <v>47983</v>
      </c>
      <c r="J446" s="1">
        <v>0</v>
      </c>
      <c r="K446" s="1">
        <v>0</v>
      </c>
      <c r="L446" s="1">
        <f t="shared" si="18"/>
        <v>2923151</v>
      </c>
      <c r="N446" s="1">
        <v>0</v>
      </c>
      <c r="O446" s="1">
        <v>0</v>
      </c>
      <c r="P446" s="1">
        <f t="shared" si="19"/>
        <v>2923151</v>
      </c>
      <c r="S446" s="1">
        <f t="shared" si="20"/>
        <v>2923151</v>
      </c>
    </row>
    <row r="447" spans="1:19" ht="15" x14ac:dyDescent="0.25">
      <c r="A447" s="1">
        <v>744</v>
      </c>
      <c r="B447" s="1">
        <v>16146</v>
      </c>
      <c r="C447" s="1">
        <v>1936172</v>
      </c>
      <c r="D447" s="1">
        <v>704508</v>
      </c>
      <c r="E447" s="1">
        <v>0</v>
      </c>
      <c r="F447" s="1">
        <v>0</v>
      </c>
      <c r="G447" s="1">
        <v>10472</v>
      </c>
      <c r="H447" s="1">
        <v>207870</v>
      </c>
      <c r="I447" s="1">
        <v>47983</v>
      </c>
      <c r="J447" s="1">
        <v>0</v>
      </c>
      <c r="K447" s="1">
        <v>0</v>
      </c>
      <c r="L447" s="1">
        <f t="shared" si="18"/>
        <v>2923151</v>
      </c>
      <c r="N447" s="1">
        <v>0</v>
      </c>
      <c r="O447" s="1">
        <v>0</v>
      </c>
      <c r="P447" s="1">
        <f t="shared" si="19"/>
        <v>2923151</v>
      </c>
      <c r="S447" s="1">
        <f t="shared" si="20"/>
        <v>2923151</v>
      </c>
    </row>
    <row r="448" spans="1:19" ht="15" x14ac:dyDescent="0.25">
      <c r="A448" s="1">
        <v>745</v>
      </c>
      <c r="B448" s="1">
        <v>16146</v>
      </c>
      <c r="C448" s="1">
        <v>1936172</v>
      </c>
      <c r="D448" s="1">
        <v>704508</v>
      </c>
      <c r="E448" s="1">
        <v>0</v>
      </c>
      <c r="F448" s="1">
        <v>0</v>
      </c>
      <c r="G448" s="1">
        <v>10472</v>
      </c>
      <c r="H448" s="1">
        <v>207870</v>
      </c>
      <c r="I448" s="1">
        <v>47983</v>
      </c>
      <c r="J448" s="1">
        <v>0</v>
      </c>
      <c r="K448" s="1">
        <v>0</v>
      </c>
      <c r="L448" s="1">
        <f t="shared" si="18"/>
        <v>2923151</v>
      </c>
      <c r="N448" s="1">
        <v>0</v>
      </c>
      <c r="O448" s="1">
        <v>0</v>
      </c>
      <c r="P448" s="1">
        <f t="shared" si="19"/>
        <v>2923151</v>
      </c>
      <c r="S448" s="1">
        <f t="shared" si="20"/>
        <v>2923151</v>
      </c>
    </row>
    <row r="449" spans="1:19" ht="15" x14ac:dyDescent="0.25">
      <c r="A449" s="1">
        <v>746</v>
      </c>
      <c r="B449" s="1">
        <v>16146</v>
      </c>
      <c r="C449" s="1">
        <v>1936172</v>
      </c>
      <c r="D449" s="1">
        <v>704508</v>
      </c>
      <c r="E449" s="1">
        <v>0</v>
      </c>
      <c r="F449" s="1">
        <v>0</v>
      </c>
      <c r="G449" s="1">
        <v>10472</v>
      </c>
      <c r="H449" s="1">
        <v>207870</v>
      </c>
      <c r="I449" s="1">
        <v>47983</v>
      </c>
      <c r="J449" s="1">
        <v>0</v>
      </c>
      <c r="K449" s="1">
        <v>0</v>
      </c>
      <c r="L449" s="1">
        <f t="shared" si="18"/>
        <v>2923151</v>
      </c>
      <c r="N449" s="1">
        <v>0</v>
      </c>
      <c r="O449" s="1">
        <v>0</v>
      </c>
      <c r="P449" s="1">
        <f t="shared" si="19"/>
        <v>2923151</v>
      </c>
      <c r="S449" s="1">
        <f t="shared" si="20"/>
        <v>2923151</v>
      </c>
    </row>
    <row r="450" spans="1:19" ht="15" x14ac:dyDescent="0.25">
      <c r="A450" s="1">
        <v>747</v>
      </c>
      <c r="B450" s="1">
        <v>16146</v>
      </c>
      <c r="C450" s="1">
        <v>1936172</v>
      </c>
      <c r="D450" s="1">
        <v>704508</v>
      </c>
      <c r="E450" s="1">
        <v>0</v>
      </c>
      <c r="F450" s="1">
        <v>0</v>
      </c>
      <c r="G450" s="1">
        <v>10472</v>
      </c>
      <c r="H450" s="1">
        <v>207870</v>
      </c>
      <c r="I450" s="1">
        <v>47983</v>
      </c>
      <c r="J450" s="1">
        <v>0</v>
      </c>
      <c r="K450" s="1">
        <v>0</v>
      </c>
      <c r="L450" s="1">
        <f t="shared" si="18"/>
        <v>2923151</v>
      </c>
      <c r="N450" s="1">
        <v>0</v>
      </c>
      <c r="O450" s="1">
        <v>0</v>
      </c>
      <c r="P450" s="1">
        <f t="shared" si="19"/>
        <v>2923151</v>
      </c>
      <c r="S450" s="1">
        <f t="shared" si="20"/>
        <v>2923151</v>
      </c>
    </row>
    <row r="451" spans="1:19" ht="15" x14ac:dyDescent="0.25">
      <c r="A451" s="1">
        <v>748</v>
      </c>
      <c r="B451" s="1">
        <v>16146</v>
      </c>
      <c r="C451" s="1">
        <v>1936172</v>
      </c>
      <c r="D451" s="1">
        <v>704508</v>
      </c>
      <c r="E451" s="1">
        <v>0</v>
      </c>
      <c r="F451" s="1">
        <v>0</v>
      </c>
      <c r="G451" s="1">
        <v>10472</v>
      </c>
      <c r="H451" s="1">
        <v>207870</v>
      </c>
      <c r="I451" s="1">
        <v>47983</v>
      </c>
      <c r="J451" s="1">
        <v>0</v>
      </c>
      <c r="K451" s="1">
        <v>0</v>
      </c>
      <c r="L451" s="1">
        <f t="shared" ref="L451:L514" si="21" xml:space="preserve"> SUM(B451:K451)</f>
        <v>2923151</v>
      </c>
      <c r="N451" s="1">
        <v>0</v>
      </c>
      <c r="O451" s="1">
        <v>0</v>
      </c>
      <c r="P451" s="1">
        <f t="shared" ref="P451:P514" si="22" xml:space="preserve"> L451 - N451 - O451</f>
        <v>2923151</v>
      </c>
      <c r="S451" s="1">
        <f t="shared" ref="S451:S514" si="23" xml:space="preserve"> L451 - O451</f>
        <v>2923151</v>
      </c>
    </row>
    <row r="452" spans="1:19" ht="15" x14ac:dyDescent="0.25">
      <c r="A452" s="1">
        <v>749</v>
      </c>
      <c r="B452" s="1">
        <v>16146</v>
      </c>
      <c r="C452" s="1">
        <v>1936172</v>
      </c>
      <c r="D452" s="1">
        <v>704508</v>
      </c>
      <c r="E452" s="1">
        <v>0</v>
      </c>
      <c r="F452" s="1">
        <v>0</v>
      </c>
      <c r="G452" s="1">
        <v>10472</v>
      </c>
      <c r="H452" s="1">
        <v>207870</v>
      </c>
      <c r="I452" s="1">
        <v>47983</v>
      </c>
      <c r="J452" s="1">
        <v>0</v>
      </c>
      <c r="K452" s="1">
        <v>0</v>
      </c>
      <c r="L452" s="1">
        <f t="shared" si="21"/>
        <v>2923151</v>
      </c>
      <c r="N452" s="1">
        <v>0</v>
      </c>
      <c r="O452" s="1">
        <v>0</v>
      </c>
      <c r="P452" s="1">
        <f t="shared" si="22"/>
        <v>2923151</v>
      </c>
      <c r="S452" s="1">
        <f t="shared" si="23"/>
        <v>2923151</v>
      </c>
    </row>
    <row r="453" spans="1:19" ht="15" x14ac:dyDescent="0.25">
      <c r="A453" s="1">
        <v>750</v>
      </c>
      <c r="B453" s="1">
        <v>16146</v>
      </c>
      <c r="C453" s="1">
        <v>1936172</v>
      </c>
      <c r="D453" s="1">
        <v>704508</v>
      </c>
      <c r="E453" s="1">
        <v>0</v>
      </c>
      <c r="F453" s="1">
        <v>0</v>
      </c>
      <c r="G453" s="1">
        <v>10472</v>
      </c>
      <c r="H453" s="1">
        <v>207870</v>
      </c>
      <c r="I453" s="1">
        <v>47983</v>
      </c>
      <c r="J453" s="1">
        <v>0</v>
      </c>
      <c r="K453" s="1">
        <v>0</v>
      </c>
      <c r="L453" s="1">
        <f t="shared" si="21"/>
        <v>2923151</v>
      </c>
      <c r="N453" s="1">
        <v>0</v>
      </c>
      <c r="O453" s="1">
        <v>0</v>
      </c>
      <c r="P453" s="1">
        <f t="shared" si="22"/>
        <v>2923151</v>
      </c>
      <c r="S453" s="1">
        <f t="shared" si="23"/>
        <v>2923151</v>
      </c>
    </row>
    <row r="454" spans="1:19" ht="15" x14ac:dyDescent="0.25">
      <c r="A454" s="1">
        <v>751</v>
      </c>
      <c r="B454" s="1">
        <v>16146</v>
      </c>
      <c r="C454" s="1">
        <v>1936172</v>
      </c>
      <c r="D454" s="1">
        <v>704508</v>
      </c>
      <c r="E454" s="1">
        <v>0</v>
      </c>
      <c r="F454" s="1">
        <v>0</v>
      </c>
      <c r="G454" s="1">
        <v>10472</v>
      </c>
      <c r="H454" s="1">
        <v>207870</v>
      </c>
      <c r="I454" s="1">
        <v>47983</v>
      </c>
      <c r="J454" s="1">
        <v>0</v>
      </c>
      <c r="K454" s="1">
        <v>0</v>
      </c>
      <c r="L454" s="1">
        <f t="shared" si="21"/>
        <v>2923151</v>
      </c>
      <c r="N454" s="1">
        <v>0</v>
      </c>
      <c r="O454" s="1">
        <v>0</v>
      </c>
      <c r="P454" s="1">
        <f t="shared" si="22"/>
        <v>2923151</v>
      </c>
      <c r="S454" s="1">
        <f t="shared" si="23"/>
        <v>2923151</v>
      </c>
    </row>
    <row r="455" spans="1:19" ht="15" x14ac:dyDescent="0.25">
      <c r="A455" s="1">
        <v>752</v>
      </c>
      <c r="B455" s="1">
        <v>16146</v>
      </c>
      <c r="C455" s="1">
        <v>1936172</v>
      </c>
      <c r="D455" s="1">
        <v>704508</v>
      </c>
      <c r="E455" s="1">
        <v>0</v>
      </c>
      <c r="F455" s="1">
        <v>0</v>
      </c>
      <c r="G455" s="1">
        <v>10472</v>
      </c>
      <c r="H455" s="1">
        <v>207870</v>
      </c>
      <c r="I455" s="1">
        <v>47983</v>
      </c>
      <c r="J455" s="1">
        <v>0</v>
      </c>
      <c r="K455" s="1">
        <v>0</v>
      </c>
      <c r="L455" s="1">
        <f t="shared" si="21"/>
        <v>2923151</v>
      </c>
      <c r="N455" s="1">
        <v>0</v>
      </c>
      <c r="O455" s="1">
        <v>0</v>
      </c>
      <c r="P455" s="1">
        <f t="shared" si="22"/>
        <v>2923151</v>
      </c>
      <c r="S455" s="1">
        <f t="shared" si="23"/>
        <v>2923151</v>
      </c>
    </row>
    <row r="456" spans="1:19" ht="15" x14ac:dyDescent="0.25">
      <c r="A456" s="1">
        <v>753</v>
      </c>
      <c r="B456" s="1">
        <v>16146</v>
      </c>
      <c r="C456" s="1">
        <v>1936172</v>
      </c>
      <c r="D456" s="1">
        <v>704508</v>
      </c>
      <c r="E456" s="1">
        <v>0</v>
      </c>
      <c r="F456" s="1">
        <v>0</v>
      </c>
      <c r="G456" s="1">
        <v>10472</v>
      </c>
      <c r="H456" s="1">
        <v>207870</v>
      </c>
      <c r="I456" s="1">
        <v>47983</v>
      </c>
      <c r="J456" s="1">
        <v>0</v>
      </c>
      <c r="K456" s="1">
        <v>0</v>
      </c>
      <c r="L456" s="1">
        <f t="shared" si="21"/>
        <v>2923151</v>
      </c>
      <c r="N456" s="1">
        <v>0</v>
      </c>
      <c r="O456" s="1">
        <v>0</v>
      </c>
      <c r="P456" s="1">
        <f t="shared" si="22"/>
        <v>2923151</v>
      </c>
      <c r="S456" s="1">
        <f t="shared" si="23"/>
        <v>2923151</v>
      </c>
    </row>
    <row r="457" spans="1:19" ht="15" x14ac:dyDescent="0.25">
      <c r="A457" s="1">
        <v>754</v>
      </c>
      <c r="B457" s="1">
        <v>16146</v>
      </c>
      <c r="C457" s="1">
        <v>1936172</v>
      </c>
      <c r="D457" s="1">
        <v>704508</v>
      </c>
      <c r="E457" s="1">
        <v>0</v>
      </c>
      <c r="F457" s="1">
        <v>0</v>
      </c>
      <c r="G457" s="1">
        <v>10472</v>
      </c>
      <c r="H457" s="1">
        <v>207870</v>
      </c>
      <c r="I457" s="1">
        <v>47983</v>
      </c>
      <c r="J457" s="1">
        <v>0</v>
      </c>
      <c r="K457" s="1">
        <v>0</v>
      </c>
      <c r="L457" s="1">
        <f t="shared" si="21"/>
        <v>2923151</v>
      </c>
      <c r="N457" s="1">
        <v>0</v>
      </c>
      <c r="O457" s="1">
        <v>0</v>
      </c>
      <c r="P457" s="1">
        <f t="shared" si="22"/>
        <v>2923151</v>
      </c>
      <c r="S457" s="1">
        <f t="shared" si="23"/>
        <v>2923151</v>
      </c>
    </row>
    <row r="458" spans="1:19" ht="15" x14ac:dyDescent="0.25">
      <c r="A458" s="1">
        <v>755</v>
      </c>
      <c r="B458" s="1">
        <v>16146</v>
      </c>
      <c r="C458" s="1">
        <v>1936172</v>
      </c>
      <c r="D458" s="1">
        <v>704508</v>
      </c>
      <c r="E458" s="1">
        <v>0</v>
      </c>
      <c r="F458" s="1">
        <v>0</v>
      </c>
      <c r="G458" s="1">
        <v>10472</v>
      </c>
      <c r="H458" s="1">
        <v>207870</v>
      </c>
      <c r="I458" s="1">
        <v>47983</v>
      </c>
      <c r="J458" s="1">
        <v>0</v>
      </c>
      <c r="K458" s="1">
        <v>0</v>
      </c>
      <c r="L458" s="1">
        <f t="shared" si="21"/>
        <v>2923151</v>
      </c>
      <c r="N458" s="1">
        <v>0</v>
      </c>
      <c r="O458" s="1">
        <v>0</v>
      </c>
      <c r="P458" s="1">
        <f t="shared" si="22"/>
        <v>2923151</v>
      </c>
      <c r="S458" s="1">
        <f t="shared" si="23"/>
        <v>2923151</v>
      </c>
    </row>
    <row r="459" spans="1:19" ht="15" x14ac:dyDescent="0.25">
      <c r="A459" s="1">
        <v>756</v>
      </c>
      <c r="B459" s="1">
        <v>16146</v>
      </c>
      <c r="C459" s="1">
        <v>1936172</v>
      </c>
      <c r="D459" s="1">
        <v>704508</v>
      </c>
      <c r="E459" s="1">
        <v>0</v>
      </c>
      <c r="F459" s="1">
        <v>0</v>
      </c>
      <c r="G459" s="1">
        <v>10472</v>
      </c>
      <c r="H459" s="1">
        <v>207870</v>
      </c>
      <c r="I459" s="1">
        <v>47983</v>
      </c>
      <c r="J459" s="1">
        <v>0</v>
      </c>
      <c r="K459" s="1">
        <v>0</v>
      </c>
      <c r="L459" s="1">
        <f t="shared" si="21"/>
        <v>2923151</v>
      </c>
      <c r="N459" s="1">
        <v>0</v>
      </c>
      <c r="O459" s="1">
        <v>0</v>
      </c>
      <c r="P459" s="1">
        <f t="shared" si="22"/>
        <v>2923151</v>
      </c>
      <c r="S459" s="1">
        <f t="shared" si="23"/>
        <v>2923151</v>
      </c>
    </row>
    <row r="460" spans="1:19" ht="15" x14ac:dyDescent="0.25">
      <c r="A460" s="1">
        <v>757</v>
      </c>
      <c r="B460" s="1">
        <v>16146</v>
      </c>
      <c r="C460" s="1">
        <v>1936172</v>
      </c>
      <c r="D460" s="1">
        <v>704508</v>
      </c>
      <c r="E460" s="1">
        <v>0</v>
      </c>
      <c r="F460" s="1">
        <v>0</v>
      </c>
      <c r="G460" s="1">
        <v>10472</v>
      </c>
      <c r="H460" s="1">
        <v>207870</v>
      </c>
      <c r="I460" s="1">
        <v>47983</v>
      </c>
      <c r="J460" s="1">
        <v>0</v>
      </c>
      <c r="K460" s="1">
        <v>0</v>
      </c>
      <c r="L460" s="1">
        <f t="shared" si="21"/>
        <v>2923151</v>
      </c>
      <c r="N460" s="1">
        <v>0</v>
      </c>
      <c r="O460" s="1">
        <v>0</v>
      </c>
      <c r="P460" s="1">
        <f t="shared" si="22"/>
        <v>2923151</v>
      </c>
      <c r="S460" s="1">
        <f t="shared" si="23"/>
        <v>2923151</v>
      </c>
    </row>
    <row r="461" spans="1:19" ht="15" x14ac:dyDescent="0.25">
      <c r="A461" s="1">
        <v>758</v>
      </c>
      <c r="B461" s="1">
        <v>16146</v>
      </c>
      <c r="C461" s="1">
        <v>1936172</v>
      </c>
      <c r="D461" s="1">
        <v>704508</v>
      </c>
      <c r="E461" s="1">
        <v>0</v>
      </c>
      <c r="F461" s="1">
        <v>0</v>
      </c>
      <c r="G461" s="1">
        <v>10472</v>
      </c>
      <c r="H461" s="1">
        <v>207870</v>
      </c>
      <c r="I461" s="1">
        <v>47983</v>
      </c>
      <c r="J461" s="1">
        <v>0</v>
      </c>
      <c r="K461" s="1">
        <v>0</v>
      </c>
      <c r="L461" s="1">
        <f t="shared" si="21"/>
        <v>2923151</v>
      </c>
      <c r="N461" s="1">
        <v>0</v>
      </c>
      <c r="O461" s="1">
        <v>0</v>
      </c>
      <c r="P461" s="1">
        <f t="shared" si="22"/>
        <v>2923151</v>
      </c>
      <c r="S461" s="1">
        <f t="shared" si="23"/>
        <v>2923151</v>
      </c>
    </row>
    <row r="462" spans="1:19" ht="15" x14ac:dyDescent="0.25">
      <c r="A462" s="1">
        <v>759</v>
      </c>
      <c r="B462" s="1">
        <v>16146</v>
      </c>
      <c r="C462" s="1">
        <v>1936172</v>
      </c>
      <c r="D462" s="1">
        <v>704508</v>
      </c>
      <c r="E462" s="1">
        <v>0</v>
      </c>
      <c r="F462" s="1">
        <v>0</v>
      </c>
      <c r="G462" s="1">
        <v>10472</v>
      </c>
      <c r="H462" s="1">
        <v>207870</v>
      </c>
      <c r="I462" s="1">
        <v>47983</v>
      </c>
      <c r="J462" s="1">
        <v>0</v>
      </c>
      <c r="K462" s="1">
        <v>0</v>
      </c>
      <c r="L462" s="1">
        <f t="shared" si="21"/>
        <v>2923151</v>
      </c>
      <c r="N462" s="1">
        <v>0</v>
      </c>
      <c r="O462" s="1">
        <v>0</v>
      </c>
      <c r="P462" s="1">
        <f t="shared" si="22"/>
        <v>2923151</v>
      </c>
      <c r="S462" s="1">
        <f t="shared" si="23"/>
        <v>2923151</v>
      </c>
    </row>
    <row r="463" spans="1:19" ht="15" x14ac:dyDescent="0.25">
      <c r="A463" s="1">
        <v>760</v>
      </c>
      <c r="B463" s="1">
        <v>16146</v>
      </c>
      <c r="C463" s="1">
        <v>1936172</v>
      </c>
      <c r="D463" s="1">
        <v>704508</v>
      </c>
      <c r="E463" s="1">
        <v>0</v>
      </c>
      <c r="F463" s="1">
        <v>0</v>
      </c>
      <c r="G463" s="1">
        <v>10472</v>
      </c>
      <c r="H463" s="1">
        <v>207870</v>
      </c>
      <c r="I463" s="1">
        <v>47983</v>
      </c>
      <c r="J463" s="1">
        <v>0</v>
      </c>
      <c r="K463" s="1">
        <v>0</v>
      </c>
      <c r="L463" s="1">
        <f t="shared" si="21"/>
        <v>2923151</v>
      </c>
      <c r="N463" s="1">
        <v>0</v>
      </c>
      <c r="O463" s="1">
        <v>0</v>
      </c>
      <c r="P463" s="1">
        <f t="shared" si="22"/>
        <v>2923151</v>
      </c>
      <c r="S463" s="1">
        <f t="shared" si="23"/>
        <v>2923151</v>
      </c>
    </row>
    <row r="464" spans="1:19" ht="15" x14ac:dyDescent="0.25">
      <c r="A464" s="1">
        <v>761</v>
      </c>
      <c r="B464" s="1">
        <v>16146</v>
      </c>
      <c r="C464" s="1">
        <v>1936172</v>
      </c>
      <c r="D464" s="1">
        <v>704508</v>
      </c>
      <c r="E464" s="1">
        <v>0</v>
      </c>
      <c r="F464" s="1">
        <v>0</v>
      </c>
      <c r="G464" s="1">
        <v>10472</v>
      </c>
      <c r="H464" s="1">
        <v>207870</v>
      </c>
      <c r="I464" s="1">
        <v>47983</v>
      </c>
      <c r="J464" s="1">
        <v>0</v>
      </c>
      <c r="K464" s="1">
        <v>0</v>
      </c>
      <c r="L464" s="1">
        <f t="shared" si="21"/>
        <v>2923151</v>
      </c>
      <c r="N464" s="1">
        <v>0</v>
      </c>
      <c r="O464" s="1">
        <v>0</v>
      </c>
      <c r="P464" s="1">
        <f t="shared" si="22"/>
        <v>2923151</v>
      </c>
      <c r="S464" s="1">
        <f t="shared" si="23"/>
        <v>2923151</v>
      </c>
    </row>
    <row r="465" spans="1:19" ht="15" x14ac:dyDescent="0.25">
      <c r="A465" s="1">
        <v>762</v>
      </c>
      <c r="B465" s="1">
        <v>16146</v>
      </c>
      <c r="C465" s="1">
        <v>1936172</v>
      </c>
      <c r="D465" s="1">
        <v>704508</v>
      </c>
      <c r="E465" s="1">
        <v>0</v>
      </c>
      <c r="F465" s="1">
        <v>0</v>
      </c>
      <c r="G465" s="1">
        <v>10472</v>
      </c>
      <c r="H465" s="1">
        <v>207870</v>
      </c>
      <c r="I465" s="1">
        <v>47983</v>
      </c>
      <c r="J465" s="1">
        <v>0</v>
      </c>
      <c r="K465" s="1">
        <v>0</v>
      </c>
      <c r="L465" s="1">
        <f t="shared" si="21"/>
        <v>2923151</v>
      </c>
      <c r="N465" s="1">
        <v>0</v>
      </c>
      <c r="O465" s="1">
        <v>0</v>
      </c>
      <c r="P465" s="1">
        <f t="shared" si="22"/>
        <v>2923151</v>
      </c>
      <c r="S465" s="1">
        <f t="shared" si="23"/>
        <v>2923151</v>
      </c>
    </row>
    <row r="466" spans="1:19" ht="15" x14ac:dyDescent="0.25">
      <c r="A466" s="1">
        <v>763</v>
      </c>
      <c r="B466" s="1">
        <v>16146</v>
      </c>
      <c r="C466" s="1">
        <v>1936172</v>
      </c>
      <c r="D466" s="1">
        <v>704508</v>
      </c>
      <c r="E466" s="1">
        <v>0</v>
      </c>
      <c r="F466" s="1">
        <v>0</v>
      </c>
      <c r="G466" s="1">
        <v>10472</v>
      </c>
      <c r="H466" s="1">
        <v>207870</v>
      </c>
      <c r="I466" s="1">
        <v>47983</v>
      </c>
      <c r="J466" s="1">
        <v>0</v>
      </c>
      <c r="K466" s="1">
        <v>0</v>
      </c>
      <c r="L466" s="1">
        <f t="shared" si="21"/>
        <v>2923151</v>
      </c>
      <c r="N466" s="1">
        <v>0</v>
      </c>
      <c r="O466" s="1">
        <v>0</v>
      </c>
      <c r="P466" s="1">
        <f t="shared" si="22"/>
        <v>2923151</v>
      </c>
      <c r="S466" s="1">
        <f t="shared" si="23"/>
        <v>2923151</v>
      </c>
    </row>
    <row r="467" spans="1:19" ht="15" x14ac:dyDescent="0.25">
      <c r="A467" s="1">
        <v>764</v>
      </c>
      <c r="B467" s="1">
        <v>16146</v>
      </c>
      <c r="C467" s="1">
        <v>1936172</v>
      </c>
      <c r="D467" s="1">
        <v>704508</v>
      </c>
      <c r="E467" s="1">
        <v>0</v>
      </c>
      <c r="F467" s="1">
        <v>0</v>
      </c>
      <c r="G467" s="1">
        <v>10472</v>
      </c>
      <c r="H467" s="1">
        <v>207870</v>
      </c>
      <c r="I467" s="1">
        <v>47983</v>
      </c>
      <c r="J467" s="1">
        <v>0</v>
      </c>
      <c r="K467" s="1">
        <v>0</v>
      </c>
      <c r="L467" s="1">
        <f t="shared" si="21"/>
        <v>2923151</v>
      </c>
      <c r="N467" s="1">
        <v>0</v>
      </c>
      <c r="O467" s="1">
        <v>0</v>
      </c>
      <c r="P467" s="1">
        <f t="shared" si="22"/>
        <v>2923151</v>
      </c>
      <c r="S467" s="1">
        <f t="shared" si="23"/>
        <v>2923151</v>
      </c>
    </row>
    <row r="468" spans="1:19" ht="15" x14ac:dyDescent="0.25">
      <c r="A468" s="1">
        <v>765</v>
      </c>
      <c r="B468" s="1">
        <v>16146</v>
      </c>
      <c r="C468" s="1">
        <v>1936172</v>
      </c>
      <c r="D468" s="1">
        <v>704508</v>
      </c>
      <c r="E468" s="1">
        <v>0</v>
      </c>
      <c r="F468" s="1">
        <v>0</v>
      </c>
      <c r="G468" s="1">
        <v>10472</v>
      </c>
      <c r="H468" s="1">
        <v>207870</v>
      </c>
      <c r="I468" s="1">
        <v>47983</v>
      </c>
      <c r="J468" s="1">
        <v>0</v>
      </c>
      <c r="K468" s="1">
        <v>0</v>
      </c>
      <c r="L468" s="1">
        <f t="shared" si="21"/>
        <v>2923151</v>
      </c>
      <c r="N468" s="1">
        <v>0</v>
      </c>
      <c r="O468" s="1">
        <v>0</v>
      </c>
      <c r="P468" s="1">
        <f t="shared" si="22"/>
        <v>2923151</v>
      </c>
      <c r="S468" s="1">
        <f t="shared" si="23"/>
        <v>2923151</v>
      </c>
    </row>
    <row r="469" spans="1:19" ht="15" x14ac:dyDescent="0.25">
      <c r="A469" s="1">
        <v>766</v>
      </c>
      <c r="B469" s="1">
        <v>16146</v>
      </c>
      <c r="C469" s="1">
        <v>1936172</v>
      </c>
      <c r="D469" s="1">
        <v>704508</v>
      </c>
      <c r="E469" s="1">
        <v>0</v>
      </c>
      <c r="F469" s="1">
        <v>0</v>
      </c>
      <c r="G469" s="1">
        <v>10472</v>
      </c>
      <c r="H469" s="1">
        <v>207870</v>
      </c>
      <c r="I469" s="1">
        <v>47983</v>
      </c>
      <c r="J469" s="1">
        <v>0</v>
      </c>
      <c r="K469" s="1">
        <v>0</v>
      </c>
      <c r="L469" s="1">
        <f t="shared" si="21"/>
        <v>2923151</v>
      </c>
      <c r="N469" s="1">
        <v>0</v>
      </c>
      <c r="O469" s="1">
        <v>0</v>
      </c>
      <c r="P469" s="1">
        <f t="shared" si="22"/>
        <v>2923151</v>
      </c>
      <c r="S469" s="1">
        <f t="shared" si="23"/>
        <v>2923151</v>
      </c>
    </row>
    <row r="470" spans="1:19" ht="15" x14ac:dyDescent="0.25">
      <c r="A470" s="1">
        <v>767</v>
      </c>
      <c r="B470" s="1">
        <v>16146</v>
      </c>
      <c r="C470" s="1">
        <v>1936172</v>
      </c>
      <c r="D470" s="1">
        <v>704508</v>
      </c>
      <c r="E470" s="1">
        <v>0</v>
      </c>
      <c r="F470" s="1">
        <v>0</v>
      </c>
      <c r="G470" s="1">
        <v>10472</v>
      </c>
      <c r="H470" s="1">
        <v>207870</v>
      </c>
      <c r="I470" s="1">
        <v>47983</v>
      </c>
      <c r="J470" s="1">
        <v>0</v>
      </c>
      <c r="K470" s="1">
        <v>0</v>
      </c>
      <c r="L470" s="1">
        <f t="shared" si="21"/>
        <v>2923151</v>
      </c>
      <c r="N470" s="1">
        <v>0</v>
      </c>
      <c r="O470" s="1">
        <v>0</v>
      </c>
      <c r="P470" s="1">
        <f t="shared" si="22"/>
        <v>2923151</v>
      </c>
      <c r="S470" s="1">
        <f t="shared" si="23"/>
        <v>2923151</v>
      </c>
    </row>
    <row r="471" spans="1:19" ht="15" x14ac:dyDescent="0.25">
      <c r="A471" s="1">
        <v>768</v>
      </c>
      <c r="B471" s="1">
        <v>16146</v>
      </c>
      <c r="C471" s="1">
        <v>1936172</v>
      </c>
      <c r="D471" s="1">
        <v>704508</v>
      </c>
      <c r="E471" s="1">
        <v>0</v>
      </c>
      <c r="F471" s="1">
        <v>0</v>
      </c>
      <c r="G471" s="1">
        <v>10472</v>
      </c>
      <c r="H471" s="1">
        <v>207870</v>
      </c>
      <c r="I471" s="1">
        <v>47983</v>
      </c>
      <c r="J471" s="1">
        <v>0</v>
      </c>
      <c r="K471" s="1">
        <v>0</v>
      </c>
      <c r="L471" s="1">
        <f t="shared" si="21"/>
        <v>2923151</v>
      </c>
      <c r="N471" s="1">
        <v>0</v>
      </c>
      <c r="O471" s="1">
        <v>0</v>
      </c>
      <c r="P471" s="1">
        <f t="shared" si="22"/>
        <v>2923151</v>
      </c>
      <c r="S471" s="1">
        <f t="shared" si="23"/>
        <v>2923151</v>
      </c>
    </row>
    <row r="472" spans="1:19" ht="15" x14ac:dyDescent="0.25">
      <c r="A472" s="1">
        <v>769</v>
      </c>
      <c r="B472" s="1">
        <v>16146</v>
      </c>
      <c r="C472" s="1">
        <v>1936172</v>
      </c>
      <c r="D472" s="1">
        <v>704508</v>
      </c>
      <c r="E472" s="1">
        <v>0</v>
      </c>
      <c r="F472" s="1">
        <v>0</v>
      </c>
      <c r="G472" s="1">
        <v>10472</v>
      </c>
      <c r="H472" s="1">
        <v>207870</v>
      </c>
      <c r="I472" s="1">
        <v>47983</v>
      </c>
      <c r="J472" s="1">
        <v>0</v>
      </c>
      <c r="K472" s="1">
        <v>0</v>
      </c>
      <c r="L472" s="1">
        <f t="shared" si="21"/>
        <v>2923151</v>
      </c>
      <c r="N472" s="1">
        <v>0</v>
      </c>
      <c r="O472" s="1">
        <v>0</v>
      </c>
      <c r="P472" s="1">
        <f t="shared" si="22"/>
        <v>2923151</v>
      </c>
      <c r="S472" s="1">
        <f t="shared" si="23"/>
        <v>2923151</v>
      </c>
    </row>
    <row r="473" spans="1:19" ht="15" x14ac:dyDescent="0.25">
      <c r="A473" s="1">
        <v>770</v>
      </c>
      <c r="B473" s="1">
        <v>16146</v>
      </c>
      <c r="C473" s="1">
        <v>1936172</v>
      </c>
      <c r="D473" s="1">
        <v>704508</v>
      </c>
      <c r="E473" s="1">
        <v>0</v>
      </c>
      <c r="F473" s="1">
        <v>0</v>
      </c>
      <c r="G473" s="1">
        <v>10472</v>
      </c>
      <c r="H473" s="1">
        <v>207870</v>
      </c>
      <c r="I473" s="1">
        <v>47983</v>
      </c>
      <c r="J473" s="1">
        <v>0</v>
      </c>
      <c r="K473" s="1">
        <v>0</v>
      </c>
      <c r="L473" s="1">
        <f t="shared" si="21"/>
        <v>2923151</v>
      </c>
      <c r="N473" s="1">
        <v>0</v>
      </c>
      <c r="O473" s="1">
        <v>0</v>
      </c>
      <c r="P473" s="1">
        <f t="shared" si="22"/>
        <v>2923151</v>
      </c>
      <c r="S473" s="1">
        <f t="shared" si="23"/>
        <v>2923151</v>
      </c>
    </row>
    <row r="474" spans="1:19" ht="15" x14ac:dyDescent="0.25">
      <c r="A474" s="1">
        <v>771</v>
      </c>
      <c r="B474" s="1">
        <v>16146</v>
      </c>
      <c r="C474" s="1">
        <v>1936172</v>
      </c>
      <c r="D474" s="1">
        <v>704508</v>
      </c>
      <c r="E474" s="1">
        <v>0</v>
      </c>
      <c r="F474" s="1">
        <v>0</v>
      </c>
      <c r="G474" s="1">
        <v>10472</v>
      </c>
      <c r="H474" s="1">
        <v>207870</v>
      </c>
      <c r="I474" s="1">
        <v>47983</v>
      </c>
      <c r="J474" s="1">
        <v>0</v>
      </c>
      <c r="K474" s="1">
        <v>0</v>
      </c>
      <c r="L474" s="1">
        <f t="shared" si="21"/>
        <v>2923151</v>
      </c>
      <c r="N474" s="1">
        <v>0</v>
      </c>
      <c r="O474" s="1">
        <v>0</v>
      </c>
      <c r="P474" s="1">
        <f t="shared" si="22"/>
        <v>2923151</v>
      </c>
      <c r="S474" s="1">
        <f t="shared" si="23"/>
        <v>2923151</v>
      </c>
    </row>
    <row r="475" spans="1:19" ht="15" x14ac:dyDescent="0.25">
      <c r="A475" s="1">
        <v>772</v>
      </c>
      <c r="B475" s="1">
        <v>16146</v>
      </c>
      <c r="C475" s="1">
        <v>1936172</v>
      </c>
      <c r="D475" s="1">
        <v>704508</v>
      </c>
      <c r="E475" s="1">
        <v>0</v>
      </c>
      <c r="F475" s="1">
        <v>0</v>
      </c>
      <c r="G475" s="1">
        <v>10472</v>
      </c>
      <c r="H475" s="1">
        <v>207870</v>
      </c>
      <c r="I475" s="1">
        <v>47983</v>
      </c>
      <c r="J475" s="1">
        <v>0</v>
      </c>
      <c r="K475" s="1">
        <v>0</v>
      </c>
      <c r="L475" s="1">
        <f t="shared" si="21"/>
        <v>2923151</v>
      </c>
      <c r="N475" s="1">
        <v>0</v>
      </c>
      <c r="O475" s="1">
        <v>0</v>
      </c>
      <c r="P475" s="1">
        <f t="shared" si="22"/>
        <v>2923151</v>
      </c>
      <c r="S475" s="1">
        <f t="shared" si="23"/>
        <v>2923151</v>
      </c>
    </row>
    <row r="476" spans="1:19" ht="15" x14ac:dyDescent="0.25">
      <c r="A476" s="1">
        <v>773</v>
      </c>
      <c r="B476" s="1">
        <v>16146</v>
      </c>
      <c r="C476" s="1">
        <v>1936172</v>
      </c>
      <c r="D476" s="1">
        <v>704508</v>
      </c>
      <c r="E476" s="1">
        <v>0</v>
      </c>
      <c r="F476" s="1">
        <v>0</v>
      </c>
      <c r="G476" s="1">
        <v>10472</v>
      </c>
      <c r="H476" s="1">
        <v>207870</v>
      </c>
      <c r="I476" s="1">
        <v>47983</v>
      </c>
      <c r="J476" s="1">
        <v>0</v>
      </c>
      <c r="K476" s="1">
        <v>0</v>
      </c>
      <c r="L476" s="1">
        <f t="shared" si="21"/>
        <v>2923151</v>
      </c>
      <c r="N476" s="1">
        <v>0</v>
      </c>
      <c r="O476" s="1">
        <v>0</v>
      </c>
      <c r="P476" s="1">
        <f t="shared" si="22"/>
        <v>2923151</v>
      </c>
      <c r="S476" s="1">
        <f t="shared" si="23"/>
        <v>2923151</v>
      </c>
    </row>
    <row r="477" spans="1:19" ht="15" x14ac:dyDescent="0.25">
      <c r="A477" s="1">
        <v>774</v>
      </c>
      <c r="B477" s="1">
        <v>16146</v>
      </c>
      <c r="C477" s="1">
        <v>1936172</v>
      </c>
      <c r="D477" s="1">
        <v>704508</v>
      </c>
      <c r="E477" s="1">
        <v>0</v>
      </c>
      <c r="F477" s="1">
        <v>0</v>
      </c>
      <c r="G477" s="1">
        <v>10472</v>
      </c>
      <c r="H477" s="1">
        <v>207870</v>
      </c>
      <c r="I477" s="1">
        <v>47983</v>
      </c>
      <c r="J477" s="1">
        <v>0</v>
      </c>
      <c r="K477" s="1">
        <v>0</v>
      </c>
      <c r="L477" s="1">
        <f t="shared" si="21"/>
        <v>2923151</v>
      </c>
      <c r="N477" s="1">
        <v>0</v>
      </c>
      <c r="O477" s="1">
        <v>0</v>
      </c>
      <c r="P477" s="1">
        <f t="shared" si="22"/>
        <v>2923151</v>
      </c>
      <c r="S477" s="1">
        <f t="shared" si="23"/>
        <v>2923151</v>
      </c>
    </row>
    <row r="478" spans="1:19" ht="15" x14ac:dyDescent="0.25">
      <c r="A478" s="1">
        <v>775</v>
      </c>
      <c r="B478" s="1">
        <v>16146</v>
      </c>
      <c r="C478" s="1">
        <v>1936172</v>
      </c>
      <c r="D478" s="1">
        <v>704508</v>
      </c>
      <c r="E478" s="1">
        <v>0</v>
      </c>
      <c r="F478" s="1">
        <v>0</v>
      </c>
      <c r="G478" s="1">
        <v>10472</v>
      </c>
      <c r="H478" s="1">
        <v>207870</v>
      </c>
      <c r="I478" s="1">
        <v>47983</v>
      </c>
      <c r="J478" s="1">
        <v>0</v>
      </c>
      <c r="K478" s="1">
        <v>0</v>
      </c>
      <c r="L478" s="1">
        <f t="shared" si="21"/>
        <v>2923151</v>
      </c>
      <c r="N478" s="1">
        <v>0</v>
      </c>
      <c r="O478" s="1">
        <v>0</v>
      </c>
      <c r="P478" s="1">
        <f t="shared" si="22"/>
        <v>2923151</v>
      </c>
      <c r="S478" s="1">
        <f t="shared" si="23"/>
        <v>2923151</v>
      </c>
    </row>
    <row r="479" spans="1:19" ht="15" x14ac:dyDescent="0.25">
      <c r="A479" s="1">
        <v>776</v>
      </c>
      <c r="B479" s="1">
        <v>16146</v>
      </c>
      <c r="C479" s="1">
        <v>1936172</v>
      </c>
      <c r="D479" s="1">
        <v>704508</v>
      </c>
      <c r="E479" s="1">
        <v>0</v>
      </c>
      <c r="F479" s="1">
        <v>0</v>
      </c>
      <c r="G479" s="1">
        <v>10472</v>
      </c>
      <c r="H479" s="1">
        <v>207870</v>
      </c>
      <c r="I479" s="1">
        <v>47983</v>
      </c>
      <c r="J479" s="1">
        <v>0</v>
      </c>
      <c r="K479" s="1">
        <v>0</v>
      </c>
      <c r="L479" s="1">
        <f t="shared" si="21"/>
        <v>2923151</v>
      </c>
      <c r="N479" s="1">
        <v>0</v>
      </c>
      <c r="O479" s="1">
        <v>0</v>
      </c>
      <c r="P479" s="1">
        <f t="shared" si="22"/>
        <v>2923151</v>
      </c>
      <c r="S479" s="1">
        <f t="shared" si="23"/>
        <v>2923151</v>
      </c>
    </row>
    <row r="480" spans="1:19" ht="15" x14ac:dyDescent="0.25">
      <c r="A480" s="1">
        <v>777</v>
      </c>
      <c r="B480" s="1">
        <v>16146</v>
      </c>
      <c r="C480" s="1">
        <v>1936172</v>
      </c>
      <c r="D480" s="1">
        <v>704508</v>
      </c>
      <c r="E480" s="1">
        <v>0</v>
      </c>
      <c r="F480" s="1">
        <v>0</v>
      </c>
      <c r="G480" s="1">
        <v>10472</v>
      </c>
      <c r="H480" s="1">
        <v>207870</v>
      </c>
      <c r="I480" s="1">
        <v>47983</v>
      </c>
      <c r="J480" s="1">
        <v>0</v>
      </c>
      <c r="K480" s="1">
        <v>0</v>
      </c>
      <c r="L480" s="1">
        <f t="shared" si="21"/>
        <v>2923151</v>
      </c>
      <c r="N480" s="1">
        <v>0</v>
      </c>
      <c r="O480" s="1">
        <v>0</v>
      </c>
      <c r="P480" s="1">
        <f t="shared" si="22"/>
        <v>2923151</v>
      </c>
      <c r="S480" s="1">
        <f t="shared" si="23"/>
        <v>2923151</v>
      </c>
    </row>
    <row r="481" spans="1:19" ht="15" x14ac:dyDescent="0.25">
      <c r="A481" s="1">
        <v>778</v>
      </c>
      <c r="B481" s="1">
        <v>16146</v>
      </c>
      <c r="C481" s="1">
        <v>1936172</v>
      </c>
      <c r="D481" s="1">
        <v>704508</v>
      </c>
      <c r="E481" s="1">
        <v>0</v>
      </c>
      <c r="F481" s="1">
        <v>0</v>
      </c>
      <c r="G481" s="1">
        <v>10472</v>
      </c>
      <c r="H481" s="1">
        <v>207870</v>
      </c>
      <c r="I481" s="1">
        <v>47983</v>
      </c>
      <c r="J481" s="1">
        <v>0</v>
      </c>
      <c r="K481" s="1">
        <v>0</v>
      </c>
      <c r="L481" s="1">
        <f t="shared" si="21"/>
        <v>2923151</v>
      </c>
      <c r="N481" s="1">
        <v>0</v>
      </c>
      <c r="O481" s="1">
        <v>0</v>
      </c>
      <c r="P481" s="1">
        <f t="shared" si="22"/>
        <v>2923151</v>
      </c>
      <c r="S481" s="1">
        <f t="shared" si="23"/>
        <v>2923151</v>
      </c>
    </row>
    <row r="482" spans="1:19" ht="15" x14ac:dyDescent="0.25">
      <c r="A482" s="1">
        <v>779</v>
      </c>
      <c r="B482" s="1">
        <v>16146</v>
      </c>
      <c r="C482" s="1">
        <v>1936172</v>
      </c>
      <c r="D482" s="1">
        <v>704508</v>
      </c>
      <c r="E482" s="1">
        <v>0</v>
      </c>
      <c r="F482" s="1">
        <v>0</v>
      </c>
      <c r="G482" s="1">
        <v>10472</v>
      </c>
      <c r="H482" s="1">
        <v>207870</v>
      </c>
      <c r="I482" s="1">
        <v>47983</v>
      </c>
      <c r="J482" s="1">
        <v>0</v>
      </c>
      <c r="K482" s="1">
        <v>0</v>
      </c>
      <c r="L482" s="1">
        <f t="shared" si="21"/>
        <v>2923151</v>
      </c>
      <c r="N482" s="1">
        <v>0</v>
      </c>
      <c r="O482" s="1">
        <v>0</v>
      </c>
      <c r="P482" s="1">
        <f t="shared" si="22"/>
        <v>2923151</v>
      </c>
      <c r="S482" s="1">
        <f t="shared" si="23"/>
        <v>2923151</v>
      </c>
    </row>
    <row r="483" spans="1:19" ht="15" x14ac:dyDescent="0.25">
      <c r="A483" s="1">
        <v>780</v>
      </c>
      <c r="B483" s="1">
        <v>16146</v>
      </c>
      <c r="C483" s="1">
        <v>1936172</v>
      </c>
      <c r="D483" s="1">
        <v>704508</v>
      </c>
      <c r="E483" s="1">
        <v>0</v>
      </c>
      <c r="F483" s="1">
        <v>0</v>
      </c>
      <c r="G483" s="1">
        <v>10472</v>
      </c>
      <c r="H483" s="1">
        <v>207870</v>
      </c>
      <c r="I483" s="1">
        <v>47983</v>
      </c>
      <c r="J483" s="1">
        <v>0</v>
      </c>
      <c r="K483" s="1">
        <v>0</v>
      </c>
      <c r="L483" s="1">
        <f t="shared" si="21"/>
        <v>2923151</v>
      </c>
      <c r="N483" s="1">
        <v>0</v>
      </c>
      <c r="O483" s="1">
        <v>0</v>
      </c>
      <c r="P483" s="1">
        <f t="shared" si="22"/>
        <v>2923151</v>
      </c>
      <c r="S483" s="1">
        <f t="shared" si="23"/>
        <v>2923151</v>
      </c>
    </row>
    <row r="484" spans="1:19" ht="15" x14ac:dyDescent="0.25">
      <c r="A484" s="1">
        <v>781</v>
      </c>
      <c r="B484" s="1">
        <v>16146</v>
      </c>
      <c r="C484" s="1">
        <v>1936172</v>
      </c>
      <c r="D484" s="1">
        <v>704508</v>
      </c>
      <c r="E484" s="1">
        <v>0</v>
      </c>
      <c r="F484" s="1">
        <v>0</v>
      </c>
      <c r="G484" s="1">
        <v>10472</v>
      </c>
      <c r="H484" s="1">
        <v>207870</v>
      </c>
      <c r="I484" s="1">
        <v>47983</v>
      </c>
      <c r="J484" s="1">
        <v>0</v>
      </c>
      <c r="K484" s="1">
        <v>0</v>
      </c>
      <c r="L484" s="1">
        <f t="shared" si="21"/>
        <v>2923151</v>
      </c>
      <c r="N484" s="1">
        <v>0</v>
      </c>
      <c r="O484" s="1">
        <v>0</v>
      </c>
      <c r="P484" s="1">
        <f t="shared" si="22"/>
        <v>2923151</v>
      </c>
      <c r="S484" s="1">
        <f t="shared" si="23"/>
        <v>2923151</v>
      </c>
    </row>
    <row r="485" spans="1:19" ht="15" x14ac:dyDescent="0.25">
      <c r="A485" s="1">
        <v>782</v>
      </c>
      <c r="B485" s="1">
        <v>16146</v>
      </c>
      <c r="C485" s="1">
        <v>1936172</v>
      </c>
      <c r="D485" s="1">
        <v>704508</v>
      </c>
      <c r="E485" s="1">
        <v>0</v>
      </c>
      <c r="F485" s="1">
        <v>0</v>
      </c>
      <c r="G485" s="1">
        <v>10472</v>
      </c>
      <c r="H485" s="1">
        <v>207870</v>
      </c>
      <c r="I485" s="1">
        <v>47983</v>
      </c>
      <c r="J485" s="1">
        <v>0</v>
      </c>
      <c r="K485" s="1">
        <v>0</v>
      </c>
      <c r="L485" s="1">
        <f t="shared" si="21"/>
        <v>2923151</v>
      </c>
      <c r="N485" s="1">
        <v>0</v>
      </c>
      <c r="O485" s="1">
        <v>0</v>
      </c>
      <c r="P485" s="1">
        <f t="shared" si="22"/>
        <v>2923151</v>
      </c>
      <c r="S485" s="1">
        <f t="shared" si="23"/>
        <v>2923151</v>
      </c>
    </row>
    <row r="486" spans="1:19" ht="15" x14ac:dyDescent="0.25">
      <c r="A486" s="1">
        <v>783</v>
      </c>
      <c r="B486" s="1">
        <v>16146</v>
      </c>
      <c r="C486" s="1">
        <v>1936172</v>
      </c>
      <c r="D486" s="1">
        <v>704508</v>
      </c>
      <c r="E486" s="1">
        <v>0</v>
      </c>
      <c r="F486" s="1">
        <v>0</v>
      </c>
      <c r="G486" s="1">
        <v>10472</v>
      </c>
      <c r="H486" s="1">
        <v>207870</v>
      </c>
      <c r="I486" s="1">
        <v>47983</v>
      </c>
      <c r="J486" s="1">
        <v>0</v>
      </c>
      <c r="K486" s="1">
        <v>0</v>
      </c>
      <c r="L486" s="1">
        <f t="shared" si="21"/>
        <v>2923151</v>
      </c>
      <c r="N486" s="1">
        <v>0</v>
      </c>
      <c r="O486" s="1">
        <v>0</v>
      </c>
      <c r="P486" s="1">
        <f t="shared" si="22"/>
        <v>2923151</v>
      </c>
      <c r="S486" s="1">
        <f t="shared" si="23"/>
        <v>2923151</v>
      </c>
    </row>
    <row r="487" spans="1:19" ht="15" x14ac:dyDescent="0.25">
      <c r="A487" s="1">
        <v>784</v>
      </c>
      <c r="B487" s="1">
        <v>16146</v>
      </c>
      <c r="C487" s="1">
        <v>1936172</v>
      </c>
      <c r="D487" s="1">
        <v>704508</v>
      </c>
      <c r="E487" s="1">
        <v>0</v>
      </c>
      <c r="F487" s="1">
        <v>0</v>
      </c>
      <c r="G487" s="1">
        <v>10472</v>
      </c>
      <c r="H487" s="1">
        <v>207870</v>
      </c>
      <c r="I487" s="1">
        <v>47983</v>
      </c>
      <c r="J487" s="1">
        <v>0</v>
      </c>
      <c r="K487" s="1">
        <v>0</v>
      </c>
      <c r="L487" s="1">
        <f t="shared" si="21"/>
        <v>2923151</v>
      </c>
      <c r="N487" s="1">
        <v>0</v>
      </c>
      <c r="O487" s="1">
        <v>0</v>
      </c>
      <c r="P487" s="1">
        <f t="shared" si="22"/>
        <v>2923151</v>
      </c>
      <c r="S487" s="1">
        <f t="shared" si="23"/>
        <v>2923151</v>
      </c>
    </row>
    <row r="488" spans="1:19" ht="15" x14ac:dyDescent="0.25">
      <c r="A488" s="1">
        <v>785</v>
      </c>
      <c r="B488" s="1">
        <v>16146</v>
      </c>
      <c r="C488" s="1">
        <v>1936172</v>
      </c>
      <c r="D488" s="1">
        <v>704508</v>
      </c>
      <c r="E488" s="1">
        <v>0</v>
      </c>
      <c r="F488" s="1">
        <v>0</v>
      </c>
      <c r="G488" s="1">
        <v>10472</v>
      </c>
      <c r="H488" s="1">
        <v>207870</v>
      </c>
      <c r="I488" s="1">
        <v>47983</v>
      </c>
      <c r="J488" s="1">
        <v>0</v>
      </c>
      <c r="K488" s="1">
        <v>0</v>
      </c>
      <c r="L488" s="1">
        <f t="shared" si="21"/>
        <v>2923151</v>
      </c>
      <c r="N488" s="1">
        <v>0</v>
      </c>
      <c r="O488" s="1">
        <v>0</v>
      </c>
      <c r="P488" s="1">
        <f t="shared" si="22"/>
        <v>2923151</v>
      </c>
      <c r="S488" s="1">
        <f t="shared" si="23"/>
        <v>2923151</v>
      </c>
    </row>
    <row r="489" spans="1:19" ht="15" x14ac:dyDescent="0.25">
      <c r="A489" s="1">
        <v>786</v>
      </c>
      <c r="B489" s="1">
        <v>16146</v>
      </c>
      <c r="C489" s="1">
        <v>1936172</v>
      </c>
      <c r="D489" s="1">
        <v>704508</v>
      </c>
      <c r="E489" s="1">
        <v>0</v>
      </c>
      <c r="F489" s="1">
        <v>0</v>
      </c>
      <c r="G489" s="1">
        <v>10472</v>
      </c>
      <c r="H489" s="1">
        <v>207870</v>
      </c>
      <c r="I489" s="1">
        <v>47983</v>
      </c>
      <c r="J489" s="1">
        <v>0</v>
      </c>
      <c r="K489" s="1">
        <v>0</v>
      </c>
      <c r="L489" s="1">
        <f t="shared" si="21"/>
        <v>2923151</v>
      </c>
      <c r="N489" s="1">
        <v>0</v>
      </c>
      <c r="O489" s="1">
        <v>0</v>
      </c>
      <c r="P489" s="1">
        <f t="shared" si="22"/>
        <v>2923151</v>
      </c>
      <c r="S489" s="1">
        <f t="shared" si="23"/>
        <v>2923151</v>
      </c>
    </row>
    <row r="490" spans="1:19" ht="15" x14ac:dyDescent="0.25">
      <c r="A490" s="1">
        <v>787</v>
      </c>
      <c r="B490" s="1">
        <v>16146</v>
      </c>
      <c r="C490" s="1">
        <v>1936172</v>
      </c>
      <c r="D490" s="1">
        <v>704508</v>
      </c>
      <c r="E490" s="1">
        <v>0</v>
      </c>
      <c r="F490" s="1">
        <v>0</v>
      </c>
      <c r="G490" s="1">
        <v>10472</v>
      </c>
      <c r="H490" s="1">
        <v>207870</v>
      </c>
      <c r="I490" s="1">
        <v>47983</v>
      </c>
      <c r="J490" s="1">
        <v>0</v>
      </c>
      <c r="K490" s="1">
        <v>0</v>
      </c>
      <c r="L490" s="1">
        <f t="shared" si="21"/>
        <v>2923151</v>
      </c>
      <c r="N490" s="1">
        <v>0</v>
      </c>
      <c r="O490" s="1">
        <v>0</v>
      </c>
      <c r="P490" s="1">
        <f t="shared" si="22"/>
        <v>2923151</v>
      </c>
      <c r="S490" s="1">
        <f t="shared" si="23"/>
        <v>2923151</v>
      </c>
    </row>
    <row r="491" spans="1:19" ht="15" x14ac:dyDescent="0.25">
      <c r="A491" s="1">
        <v>788</v>
      </c>
      <c r="B491" s="1">
        <v>16146</v>
      </c>
      <c r="C491" s="1">
        <v>1936172</v>
      </c>
      <c r="D491" s="1">
        <v>704508</v>
      </c>
      <c r="E491" s="1">
        <v>0</v>
      </c>
      <c r="F491" s="1">
        <v>0</v>
      </c>
      <c r="G491" s="1">
        <v>10472</v>
      </c>
      <c r="H491" s="1">
        <v>207870</v>
      </c>
      <c r="I491" s="1">
        <v>47983</v>
      </c>
      <c r="J491" s="1">
        <v>0</v>
      </c>
      <c r="K491" s="1">
        <v>0</v>
      </c>
      <c r="L491" s="1">
        <f t="shared" si="21"/>
        <v>2923151</v>
      </c>
      <c r="N491" s="1">
        <v>0</v>
      </c>
      <c r="O491" s="1">
        <v>0</v>
      </c>
      <c r="P491" s="1">
        <f t="shared" si="22"/>
        <v>2923151</v>
      </c>
      <c r="S491" s="1">
        <f t="shared" si="23"/>
        <v>2923151</v>
      </c>
    </row>
    <row r="492" spans="1:19" ht="15" x14ac:dyDescent="0.25">
      <c r="A492" s="1">
        <v>789</v>
      </c>
      <c r="B492" s="1">
        <v>16146</v>
      </c>
      <c r="C492" s="1">
        <v>1936172</v>
      </c>
      <c r="D492" s="1">
        <v>704508</v>
      </c>
      <c r="E492" s="1">
        <v>0</v>
      </c>
      <c r="F492" s="1">
        <v>0</v>
      </c>
      <c r="G492" s="1">
        <v>10472</v>
      </c>
      <c r="H492" s="1">
        <v>207870</v>
      </c>
      <c r="I492" s="1">
        <v>47983</v>
      </c>
      <c r="J492" s="1">
        <v>0</v>
      </c>
      <c r="K492" s="1">
        <v>0</v>
      </c>
      <c r="L492" s="1">
        <f t="shared" si="21"/>
        <v>2923151</v>
      </c>
      <c r="N492" s="1">
        <v>0</v>
      </c>
      <c r="O492" s="1">
        <v>0</v>
      </c>
      <c r="P492" s="1">
        <f t="shared" si="22"/>
        <v>2923151</v>
      </c>
      <c r="S492" s="1">
        <f t="shared" si="23"/>
        <v>2923151</v>
      </c>
    </row>
    <row r="493" spans="1:19" ht="15" x14ac:dyDescent="0.25">
      <c r="A493" s="1">
        <v>790</v>
      </c>
      <c r="B493" s="1">
        <v>16146</v>
      </c>
      <c r="C493" s="1">
        <v>1936172</v>
      </c>
      <c r="D493" s="1">
        <v>704508</v>
      </c>
      <c r="E493" s="1">
        <v>0</v>
      </c>
      <c r="F493" s="1">
        <v>0</v>
      </c>
      <c r="G493" s="1">
        <v>10472</v>
      </c>
      <c r="H493" s="1">
        <v>207870</v>
      </c>
      <c r="I493" s="1">
        <v>47983</v>
      </c>
      <c r="J493" s="1">
        <v>0</v>
      </c>
      <c r="K493" s="1">
        <v>0</v>
      </c>
      <c r="L493" s="1">
        <f t="shared" si="21"/>
        <v>2923151</v>
      </c>
      <c r="N493" s="1">
        <v>0</v>
      </c>
      <c r="O493" s="1">
        <v>0</v>
      </c>
      <c r="P493" s="1">
        <f t="shared" si="22"/>
        <v>2923151</v>
      </c>
      <c r="S493" s="1">
        <f t="shared" si="23"/>
        <v>2923151</v>
      </c>
    </row>
    <row r="494" spans="1:19" ht="15" x14ac:dyDescent="0.25">
      <c r="A494" s="1">
        <v>791</v>
      </c>
      <c r="B494" s="1">
        <v>16146</v>
      </c>
      <c r="C494" s="1">
        <v>1936172</v>
      </c>
      <c r="D494" s="1">
        <v>704508</v>
      </c>
      <c r="E494" s="1">
        <v>0</v>
      </c>
      <c r="F494" s="1">
        <v>0</v>
      </c>
      <c r="G494" s="1">
        <v>10472</v>
      </c>
      <c r="H494" s="1">
        <v>207870</v>
      </c>
      <c r="I494" s="1">
        <v>47983</v>
      </c>
      <c r="J494" s="1">
        <v>0</v>
      </c>
      <c r="K494" s="1">
        <v>0</v>
      </c>
      <c r="L494" s="1">
        <f t="shared" si="21"/>
        <v>2923151</v>
      </c>
      <c r="N494" s="1">
        <v>0</v>
      </c>
      <c r="O494" s="1">
        <v>0</v>
      </c>
      <c r="P494" s="1">
        <f t="shared" si="22"/>
        <v>2923151</v>
      </c>
      <c r="S494" s="1">
        <f t="shared" si="23"/>
        <v>2923151</v>
      </c>
    </row>
    <row r="495" spans="1:19" ht="15" x14ac:dyDescent="0.25">
      <c r="A495" s="1">
        <v>792</v>
      </c>
      <c r="B495" s="1">
        <v>16146</v>
      </c>
      <c r="C495" s="1">
        <v>1936172</v>
      </c>
      <c r="D495" s="1">
        <v>704508</v>
      </c>
      <c r="E495" s="1">
        <v>0</v>
      </c>
      <c r="F495" s="1">
        <v>0</v>
      </c>
      <c r="G495" s="1">
        <v>10472</v>
      </c>
      <c r="H495" s="1">
        <v>207870</v>
      </c>
      <c r="I495" s="1">
        <v>47983</v>
      </c>
      <c r="J495" s="1">
        <v>0</v>
      </c>
      <c r="K495" s="1">
        <v>0</v>
      </c>
      <c r="L495" s="1">
        <f t="shared" si="21"/>
        <v>2923151</v>
      </c>
      <c r="N495" s="1">
        <v>0</v>
      </c>
      <c r="O495" s="1">
        <v>0</v>
      </c>
      <c r="P495" s="1">
        <f t="shared" si="22"/>
        <v>2923151</v>
      </c>
      <c r="S495" s="1">
        <f t="shared" si="23"/>
        <v>2923151</v>
      </c>
    </row>
    <row r="496" spans="1:19" ht="15" x14ac:dyDescent="0.25">
      <c r="A496" s="1">
        <v>793</v>
      </c>
      <c r="B496" s="1">
        <v>16146</v>
      </c>
      <c r="C496" s="1">
        <v>1936172</v>
      </c>
      <c r="D496" s="1">
        <v>704508</v>
      </c>
      <c r="E496" s="1">
        <v>0</v>
      </c>
      <c r="F496" s="1">
        <v>0</v>
      </c>
      <c r="G496" s="1">
        <v>10472</v>
      </c>
      <c r="H496" s="1">
        <v>207870</v>
      </c>
      <c r="I496" s="1">
        <v>47983</v>
      </c>
      <c r="J496" s="1">
        <v>0</v>
      </c>
      <c r="K496" s="1">
        <v>0</v>
      </c>
      <c r="L496" s="1">
        <f t="shared" si="21"/>
        <v>2923151</v>
      </c>
      <c r="N496" s="1">
        <v>0</v>
      </c>
      <c r="O496" s="1">
        <v>0</v>
      </c>
      <c r="P496" s="1">
        <f t="shared" si="22"/>
        <v>2923151</v>
      </c>
      <c r="S496" s="1">
        <f t="shared" si="23"/>
        <v>2923151</v>
      </c>
    </row>
    <row r="497" spans="1:19" ht="15" x14ac:dyDescent="0.25">
      <c r="A497" s="1">
        <v>794</v>
      </c>
      <c r="B497" s="1">
        <v>16146</v>
      </c>
      <c r="C497" s="1">
        <v>1936172</v>
      </c>
      <c r="D497" s="1">
        <v>704508</v>
      </c>
      <c r="E497" s="1">
        <v>0</v>
      </c>
      <c r="F497" s="1">
        <v>0</v>
      </c>
      <c r="G497" s="1">
        <v>10472</v>
      </c>
      <c r="H497" s="1">
        <v>207870</v>
      </c>
      <c r="I497" s="1">
        <v>47983</v>
      </c>
      <c r="J497" s="1">
        <v>0</v>
      </c>
      <c r="K497" s="1">
        <v>0</v>
      </c>
      <c r="L497" s="1">
        <f t="shared" si="21"/>
        <v>2923151</v>
      </c>
      <c r="N497" s="1">
        <v>0</v>
      </c>
      <c r="O497" s="1">
        <v>0</v>
      </c>
      <c r="P497" s="1">
        <f t="shared" si="22"/>
        <v>2923151</v>
      </c>
      <c r="S497" s="1">
        <f t="shared" si="23"/>
        <v>2923151</v>
      </c>
    </row>
    <row r="498" spans="1:19" ht="15" x14ac:dyDescent="0.25">
      <c r="A498" s="1">
        <v>795</v>
      </c>
      <c r="B498" s="1">
        <v>16146</v>
      </c>
      <c r="C498" s="1">
        <v>1936172</v>
      </c>
      <c r="D498" s="1">
        <v>704508</v>
      </c>
      <c r="E498" s="1">
        <v>0</v>
      </c>
      <c r="F498" s="1">
        <v>0</v>
      </c>
      <c r="G498" s="1">
        <v>10472</v>
      </c>
      <c r="H498" s="1">
        <v>207870</v>
      </c>
      <c r="I498" s="1">
        <v>47983</v>
      </c>
      <c r="J498" s="1">
        <v>0</v>
      </c>
      <c r="K498" s="1">
        <v>0</v>
      </c>
      <c r="L498" s="1">
        <f t="shared" si="21"/>
        <v>2923151</v>
      </c>
      <c r="N498" s="1">
        <v>0</v>
      </c>
      <c r="O498" s="1">
        <v>0</v>
      </c>
      <c r="P498" s="1">
        <f t="shared" si="22"/>
        <v>2923151</v>
      </c>
      <c r="S498" s="1">
        <f t="shared" si="23"/>
        <v>2923151</v>
      </c>
    </row>
    <row r="499" spans="1:19" ht="15" x14ac:dyDescent="0.25">
      <c r="A499" s="1">
        <v>796</v>
      </c>
      <c r="B499" s="1">
        <v>16146</v>
      </c>
      <c r="C499" s="1">
        <v>1936172</v>
      </c>
      <c r="D499" s="1">
        <v>704508</v>
      </c>
      <c r="E499" s="1">
        <v>0</v>
      </c>
      <c r="F499" s="1">
        <v>0</v>
      </c>
      <c r="G499" s="1">
        <v>10472</v>
      </c>
      <c r="H499" s="1">
        <v>207870</v>
      </c>
      <c r="I499" s="1">
        <v>47983</v>
      </c>
      <c r="J499" s="1">
        <v>0</v>
      </c>
      <c r="K499" s="1">
        <v>0</v>
      </c>
      <c r="L499" s="1">
        <f t="shared" si="21"/>
        <v>2923151</v>
      </c>
      <c r="N499" s="1">
        <v>0</v>
      </c>
      <c r="O499" s="1">
        <v>0</v>
      </c>
      <c r="P499" s="1">
        <f t="shared" si="22"/>
        <v>2923151</v>
      </c>
      <c r="S499" s="1">
        <f t="shared" si="23"/>
        <v>2923151</v>
      </c>
    </row>
    <row r="500" spans="1:19" ht="15" x14ac:dyDescent="0.25">
      <c r="A500" s="1">
        <v>797</v>
      </c>
      <c r="B500" s="1">
        <v>16146</v>
      </c>
      <c r="C500" s="1">
        <v>1936172</v>
      </c>
      <c r="D500" s="1">
        <v>704508</v>
      </c>
      <c r="E500" s="1">
        <v>0</v>
      </c>
      <c r="F500" s="1">
        <v>0</v>
      </c>
      <c r="G500" s="1">
        <v>10472</v>
      </c>
      <c r="H500" s="1">
        <v>207870</v>
      </c>
      <c r="I500" s="1">
        <v>47983</v>
      </c>
      <c r="J500" s="1">
        <v>0</v>
      </c>
      <c r="K500" s="1">
        <v>0</v>
      </c>
      <c r="L500" s="1">
        <f t="shared" si="21"/>
        <v>2923151</v>
      </c>
      <c r="N500" s="1">
        <v>0</v>
      </c>
      <c r="O500" s="1">
        <v>0</v>
      </c>
      <c r="P500" s="1">
        <f t="shared" si="22"/>
        <v>2923151</v>
      </c>
      <c r="S500" s="1">
        <f t="shared" si="23"/>
        <v>2923151</v>
      </c>
    </row>
    <row r="501" spans="1:19" ht="15" x14ac:dyDescent="0.25">
      <c r="A501" s="1">
        <v>798</v>
      </c>
      <c r="B501" s="1">
        <v>16146</v>
      </c>
      <c r="C501" s="1">
        <v>1936172</v>
      </c>
      <c r="D501" s="1">
        <v>704508</v>
      </c>
      <c r="E501" s="1">
        <v>0</v>
      </c>
      <c r="F501" s="1">
        <v>0</v>
      </c>
      <c r="G501" s="1">
        <v>10472</v>
      </c>
      <c r="H501" s="1">
        <v>207870</v>
      </c>
      <c r="I501" s="1">
        <v>47983</v>
      </c>
      <c r="J501" s="1">
        <v>0</v>
      </c>
      <c r="K501" s="1">
        <v>0</v>
      </c>
      <c r="L501" s="1">
        <f t="shared" si="21"/>
        <v>2923151</v>
      </c>
      <c r="N501" s="1">
        <v>0</v>
      </c>
      <c r="O501" s="1">
        <v>0</v>
      </c>
      <c r="P501" s="1">
        <f t="shared" si="22"/>
        <v>2923151</v>
      </c>
      <c r="S501" s="1">
        <f t="shared" si="23"/>
        <v>2923151</v>
      </c>
    </row>
    <row r="502" spans="1:19" ht="15" x14ac:dyDescent="0.25">
      <c r="A502" s="1">
        <v>799</v>
      </c>
      <c r="B502" s="1">
        <v>16146</v>
      </c>
      <c r="C502" s="1">
        <v>1936172</v>
      </c>
      <c r="D502" s="1">
        <v>704508</v>
      </c>
      <c r="E502" s="1">
        <v>0</v>
      </c>
      <c r="F502" s="1">
        <v>0</v>
      </c>
      <c r="G502" s="1">
        <v>10472</v>
      </c>
      <c r="H502" s="1">
        <v>207870</v>
      </c>
      <c r="I502" s="1">
        <v>47983</v>
      </c>
      <c r="J502" s="1">
        <v>0</v>
      </c>
      <c r="K502" s="1">
        <v>0</v>
      </c>
      <c r="L502" s="1">
        <f t="shared" si="21"/>
        <v>2923151</v>
      </c>
      <c r="N502" s="1">
        <v>0</v>
      </c>
      <c r="O502" s="1">
        <v>0</v>
      </c>
      <c r="P502" s="1">
        <f t="shared" si="22"/>
        <v>2923151</v>
      </c>
      <c r="S502" s="1">
        <f t="shared" si="23"/>
        <v>2923151</v>
      </c>
    </row>
    <row r="503" spans="1:19" ht="15" x14ac:dyDescent="0.25">
      <c r="A503" s="1">
        <v>800</v>
      </c>
      <c r="B503" s="1">
        <v>16146</v>
      </c>
      <c r="C503" s="1">
        <v>1936172</v>
      </c>
      <c r="D503" s="1">
        <v>704508</v>
      </c>
      <c r="E503" s="1">
        <v>0</v>
      </c>
      <c r="F503" s="1">
        <v>0</v>
      </c>
      <c r="G503" s="1">
        <v>10472</v>
      </c>
      <c r="H503" s="1">
        <v>207870</v>
      </c>
      <c r="I503" s="1">
        <v>47983</v>
      </c>
      <c r="J503" s="1">
        <v>0</v>
      </c>
      <c r="K503" s="1">
        <v>0</v>
      </c>
      <c r="L503" s="1">
        <f t="shared" si="21"/>
        <v>2923151</v>
      </c>
      <c r="N503" s="1">
        <v>0</v>
      </c>
      <c r="O503" s="1">
        <v>0</v>
      </c>
      <c r="P503" s="1">
        <f t="shared" si="22"/>
        <v>2923151</v>
      </c>
      <c r="S503" s="1">
        <f t="shared" si="23"/>
        <v>2923151</v>
      </c>
    </row>
    <row r="504" spans="1:19" ht="15" x14ac:dyDescent="0.25">
      <c r="A504" s="1">
        <v>801</v>
      </c>
      <c r="B504" s="1">
        <v>16146</v>
      </c>
      <c r="C504" s="1">
        <v>1936172</v>
      </c>
      <c r="D504" s="1">
        <v>704508</v>
      </c>
      <c r="E504" s="1">
        <v>0</v>
      </c>
      <c r="F504" s="1">
        <v>0</v>
      </c>
      <c r="G504" s="1">
        <v>10472</v>
      </c>
      <c r="H504" s="1">
        <v>207870</v>
      </c>
      <c r="I504" s="1">
        <v>47983</v>
      </c>
      <c r="J504" s="1">
        <v>0</v>
      </c>
      <c r="K504" s="1">
        <v>0</v>
      </c>
      <c r="L504" s="1">
        <f t="shared" si="21"/>
        <v>2923151</v>
      </c>
      <c r="N504" s="1">
        <v>0</v>
      </c>
      <c r="O504" s="1">
        <v>0</v>
      </c>
      <c r="P504" s="1">
        <f t="shared" si="22"/>
        <v>2923151</v>
      </c>
      <c r="S504" s="1">
        <f t="shared" si="23"/>
        <v>2923151</v>
      </c>
    </row>
    <row r="505" spans="1:19" ht="15" x14ac:dyDescent="0.25">
      <c r="A505" s="1">
        <v>802</v>
      </c>
      <c r="B505" s="1">
        <v>16146</v>
      </c>
      <c r="C505" s="1">
        <v>1936172</v>
      </c>
      <c r="D505" s="1">
        <v>704508</v>
      </c>
      <c r="E505" s="1">
        <v>0</v>
      </c>
      <c r="F505" s="1">
        <v>0</v>
      </c>
      <c r="G505" s="1">
        <v>10472</v>
      </c>
      <c r="H505" s="1">
        <v>207870</v>
      </c>
      <c r="I505" s="1">
        <v>47983</v>
      </c>
      <c r="J505" s="1">
        <v>0</v>
      </c>
      <c r="K505" s="1">
        <v>0</v>
      </c>
      <c r="L505" s="1">
        <f t="shared" si="21"/>
        <v>2923151</v>
      </c>
      <c r="N505" s="1">
        <v>0</v>
      </c>
      <c r="O505" s="1">
        <v>0</v>
      </c>
      <c r="P505" s="1">
        <f t="shared" si="22"/>
        <v>2923151</v>
      </c>
      <c r="S505" s="1">
        <f t="shared" si="23"/>
        <v>2923151</v>
      </c>
    </row>
    <row r="506" spans="1:19" ht="15" x14ac:dyDescent="0.25">
      <c r="A506" s="1">
        <v>803</v>
      </c>
      <c r="B506" s="1">
        <v>16146</v>
      </c>
      <c r="C506" s="1">
        <v>1936172</v>
      </c>
      <c r="D506" s="1">
        <v>704508</v>
      </c>
      <c r="E506" s="1">
        <v>0</v>
      </c>
      <c r="F506" s="1">
        <v>0</v>
      </c>
      <c r="G506" s="1">
        <v>10472</v>
      </c>
      <c r="H506" s="1">
        <v>207870</v>
      </c>
      <c r="I506" s="1">
        <v>47983</v>
      </c>
      <c r="J506" s="1">
        <v>0</v>
      </c>
      <c r="K506" s="1">
        <v>0</v>
      </c>
      <c r="L506" s="1">
        <f t="shared" si="21"/>
        <v>2923151</v>
      </c>
      <c r="N506" s="1">
        <v>0</v>
      </c>
      <c r="O506" s="1">
        <v>0</v>
      </c>
      <c r="P506" s="1">
        <f t="shared" si="22"/>
        <v>2923151</v>
      </c>
      <c r="S506" s="1">
        <f t="shared" si="23"/>
        <v>2923151</v>
      </c>
    </row>
    <row r="507" spans="1:19" ht="15" x14ac:dyDescent="0.25">
      <c r="A507" s="1">
        <v>804</v>
      </c>
      <c r="B507" s="1">
        <v>16146</v>
      </c>
      <c r="C507" s="1">
        <v>1936172</v>
      </c>
      <c r="D507" s="1">
        <v>704508</v>
      </c>
      <c r="E507" s="1">
        <v>0</v>
      </c>
      <c r="F507" s="1">
        <v>0</v>
      </c>
      <c r="G507" s="1">
        <v>10472</v>
      </c>
      <c r="H507" s="1">
        <v>207870</v>
      </c>
      <c r="I507" s="1">
        <v>47983</v>
      </c>
      <c r="J507" s="1">
        <v>0</v>
      </c>
      <c r="K507" s="1">
        <v>0</v>
      </c>
      <c r="L507" s="1">
        <f t="shared" si="21"/>
        <v>2923151</v>
      </c>
      <c r="N507" s="1">
        <v>0</v>
      </c>
      <c r="O507" s="1">
        <v>0</v>
      </c>
      <c r="P507" s="1">
        <f t="shared" si="22"/>
        <v>2923151</v>
      </c>
      <c r="S507" s="1">
        <f t="shared" si="23"/>
        <v>2923151</v>
      </c>
    </row>
    <row r="508" spans="1:19" ht="15" x14ac:dyDescent="0.25">
      <c r="A508" s="1">
        <v>805</v>
      </c>
      <c r="B508" s="1">
        <v>16146</v>
      </c>
      <c r="C508" s="1">
        <v>1936172</v>
      </c>
      <c r="D508" s="1">
        <v>704508</v>
      </c>
      <c r="E508" s="1">
        <v>0</v>
      </c>
      <c r="F508" s="1">
        <v>0</v>
      </c>
      <c r="G508" s="1">
        <v>10472</v>
      </c>
      <c r="H508" s="1">
        <v>207870</v>
      </c>
      <c r="I508" s="1">
        <v>47983</v>
      </c>
      <c r="J508" s="1">
        <v>0</v>
      </c>
      <c r="K508" s="1">
        <v>0</v>
      </c>
      <c r="L508" s="1">
        <f t="shared" si="21"/>
        <v>2923151</v>
      </c>
      <c r="N508" s="1">
        <v>0</v>
      </c>
      <c r="O508" s="1">
        <v>0</v>
      </c>
      <c r="P508" s="1">
        <f t="shared" si="22"/>
        <v>2923151</v>
      </c>
      <c r="S508" s="1">
        <f t="shared" si="23"/>
        <v>2923151</v>
      </c>
    </row>
    <row r="509" spans="1:19" ht="15" x14ac:dyDescent="0.25">
      <c r="A509" s="1">
        <v>806</v>
      </c>
      <c r="B509" s="1">
        <v>16146</v>
      </c>
      <c r="C509" s="1">
        <v>1936172</v>
      </c>
      <c r="D509" s="1">
        <v>704508</v>
      </c>
      <c r="E509" s="1">
        <v>0</v>
      </c>
      <c r="F509" s="1">
        <v>0</v>
      </c>
      <c r="G509" s="1">
        <v>10472</v>
      </c>
      <c r="H509" s="1">
        <v>207870</v>
      </c>
      <c r="I509" s="1">
        <v>47983</v>
      </c>
      <c r="J509" s="1">
        <v>0</v>
      </c>
      <c r="K509" s="1">
        <v>0</v>
      </c>
      <c r="L509" s="1">
        <f t="shared" si="21"/>
        <v>2923151</v>
      </c>
      <c r="N509" s="1">
        <v>0</v>
      </c>
      <c r="O509" s="1">
        <v>0</v>
      </c>
      <c r="P509" s="1">
        <f t="shared" si="22"/>
        <v>2923151</v>
      </c>
      <c r="S509" s="1">
        <f t="shared" si="23"/>
        <v>2923151</v>
      </c>
    </row>
    <row r="510" spans="1:19" ht="15" x14ac:dyDescent="0.25">
      <c r="A510" s="1">
        <v>807</v>
      </c>
      <c r="B510" s="1">
        <v>16146</v>
      </c>
      <c r="C510" s="1">
        <v>1936172</v>
      </c>
      <c r="D510" s="1">
        <v>704508</v>
      </c>
      <c r="E510" s="1">
        <v>0</v>
      </c>
      <c r="F510" s="1">
        <v>0</v>
      </c>
      <c r="G510" s="1">
        <v>10472</v>
      </c>
      <c r="H510" s="1">
        <v>207870</v>
      </c>
      <c r="I510" s="1">
        <v>47983</v>
      </c>
      <c r="J510" s="1">
        <v>0</v>
      </c>
      <c r="K510" s="1">
        <v>0</v>
      </c>
      <c r="L510" s="1">
        <f t="shared" si="21"/>
        <v>2923151</v>
      </c>
      <c r="N510" s="1">
        <v>0</v>
      </c>
      <c r="O510" s="1">
        <v>0</v>
      </c>
      <c r="P510" s="1">
        <f t="shared" si="22"/>
        <v>2923151</v>
      </c>
      <c r="S510" s="1">
        <f t="shared" si="23"/>
        <v>2923151</v>
      </c>
    </row>
    <row r="511" spans="1:19" ht="15" x14ac:dyDescent="0.25">
      <c r="A511" s="1">
        <v>808</v>
      </c>
      <c r="B511" s="1">
        <v>16146</v>
      </c>
      <c r="C511" s="1">
        <v>1936172</v>
      </c>
      <c r="D511" s="1">
        <v>704508</v>
      </c>
      <c r="E511" s="1">
        <v>0</v>
      </c>
      <c r="F511" s="1">
        <v>0</v>
      </c>
      <c r="G511" s="1">
        <v>10472</v>
      </c>
      <c r="H511" s="1">
        <v>207870</v>
      </c>
      <c r="I511" s="1">
        <v>47983</v>
      </c>
      <c r="J511" s="1">
        <v>0</v>
      </c>
      <c r="K511" s="1">
        <v>0</v>
      </c>
      <c r="L511" s="1">
        <f t="shared" si="21"/>
        <v>2923151</v>
      </c>
      <c r="N511" s="1">
        <v>0</v>
      </c>
      <c r="O511" s="1">
        <v>0</v>
      </c>
      <c r="P511" s="1">
        <f t="shared" si="22"/>
        <v>2923151</v>
      </c>
      <c r="S511" s="1">
        <f t="shared" si="23"/>
        <v>2923151</v>
      </c>
    </row>
    <row r="512" spans="1:19" ht="15" x14ac:dyDescent="0.25">
      <c r="A512" s="1">
        <v>809</v>
      </c>
      <c r="B512" s="1">
        <v>16146</v>
      </c>
      <c r="C512" s="1">
        <v>1936172</v>
      </c>
      <c r="D512" s="1">
        <v>704508</v>
      </c>
      <c r="E512" s="1">
        <v>0</v>
      </c>
      <c r="F512" s="1">
        <v>0</v>
      </c>
      <c r="G512" s="1">
        <v>10472</v>
      </c>
      <c r="H512" s="1">
        <v>207870</v>
      </c>
      <c r="I512" s="1">
        <v>47983</v>
      </c>
      <c r="J512" s="1">
        <v>0</v>
      </c>
      <c r="K512" s="1">
        <v>0</v>
      </c>
      <c r="L512" s="1">
        <f t="shared" si="21"/>
        <v>2923151</v>
      </c>
      <c r="N512" s="1">
        <v>0</v>
      </c>
      <c r="O512" s="1">
        <v>0</v>
      </c>
      <c r="P512" s="1">
        <f t="shared" si="22"/>
        <v>2923151</v>
      </c>
      <c r="S512" s="1">
        <f t="shared" si="23"/>
        <v>2923151</v>
      </c>
    </row>
    <row r="513" spans="1:19" ht="15" x14ac:dyDescent="0.25">
      <c r="A513" s="1">
        <v>810</v>
      </c>
      <c r="B513" s="1">
        <v>16146</v>
      </c>
      <c r="C513" s="1">
        <v>1936172</v>
      </c>
      <c r="D513" s="1">
        <v>704508</v>
      </c>
      <c r="E513" s="1">
        <v>0</v>
      </c>
      <c r="F513" s="1">
        <v>0</v>
      </c>
      <c r="G513" s="1">
        <v>10472</v>
      </c>
      <c r="H513" s="1">
        <v>207870</v>
      </c>
      <c r="I513" s="1">
        <v>47983</v>
      </c>
      <c r="J513" s="1">
        <v>0</v>
      </c>
      <c r="K513" s="1">
        <v>0</v>
      </c>
      <c r="L513" s="1">
        <f t="shared" si="21"/>
        <v>2923151</v>
      </c>
      <c r="N513" s="1">
        <v>0</v>
      </c>
      <c r="O513" s="1">
        <v>0</v>
      </c>
      <c r="P513" s="1">
        <f t="shared" si="22"/>
        <v>2923151</v>
      </c>
      <c r="S513" s="1">
        <f t="shared" si="23"/>
        <v>2923151</v>
      </c>
    </row>
    <row r="514" spans="1:19" ht="15" x14ac:dyDescent="0.25">
      <c r="A514" s="1">
        <v>811</v>
      </c>
      <c r="B514" s="1">
        <v>16146</v>
      </c>
      <c r="C514" s="1">
        <v>1936172</v>
      </c>
      <c r="D514" s="1">
        <v>704508</v>
      </c>
      <c r="E514" s="1">
        <v>0</v>
      </c>
      <c r="F514" s="1">
        <v>0</v>
      </c>
      <c r="G514" s="1">
        <v>10472</v>
      </c>
      <c r="H514" s="1">
        <v>207870</v>
      </c>
      <c r="I514" s="1">
        <v>47983</v>
      </c>
      <c r="J514" s="1">
        <v>0</v>
      </c>
      <c r="K514" s="1">
        <v>0</v>
      </c>
      <c r="L514" s="1">
        <f t="shared" si="21"/>
        <v>2923151</v>
      </c>
      <c r="N514" s="1">
        <v>0</v>
      </c>
      <c r="O514" s="1">
        <v>0</v>
      </c>
      <c r="P514" s="1">
        <f t="shared" si="22"/>
        <v>2923151</v>
      </c>
      <c r="S514" s="1">
        <f t="shared" si="23"/>
        <v>2923151</v>
      </c>
    </row>
    <row r="515" spans="1:19" ht="15" x14ac:dyDescent="0.25">
      <c r="A515" s="1">
        <v>812</v>
      </c>
      <c r="B515" s="1">
        <v>16146</v>
      </c>
      <c r="C515" s="1">
        <v>1936172</v>
      </c>
      <c r="D515" s="1">
        <v>704508</v>
      </c>
      <c r="E515" s="1">
        <v>0</v>
      </c>
      <c r="F515" s="1">
        <v>0</v>
      </c>
      <c r="G515" s="1">
        <v>10472</v>
      </c>
      <c r="H515" s="1">
        <v>207870</v>
      </c>
      <c r="I515" s="1">
        <v>47983</v>
      </c>
      <c r="J515" s="1">
        <v>0</v>
      </c>
      <c r="K515" s="1">
        <v>0</v>
      </c>
      <c r="L515" s="1">
        <f t="shared" ref="L515:L578" si="24" xml:space="preserve"> SUM(B515:K515)</f>
        <v>2923151</v>
      </c>
      <c r="N515" s="1">
        <v>0</v>
      </c>
      <c r="O515" s="1">
        <v>0</v>
      </c>
      <c r="P515" s="1">
        <f t="shared" ref="P515:P578" si="25" xml:space="preserve"> L515 - N515 - O515</f>
        <v>2923151</v>
      </c>
      <c r="S515" s="1">
        <f t="shared" ref="S515:S578" si="26" xml:space="preserve"> L515 - O515</f>
        <v>2923151</v>
      </c>
    </row>
    <row r="516" spans="1:19" ht="15" x14ac:dyDescent="0.25">
      <c r="A516" s="1">
        <v>813</v>
      </c>
      <c r="B516" s="1">
        <v>16146</v>
      </c>
      <c r="C516" s="1">
        <v>1936172</v>
      </c>
      <c r="D516" s="1">
        <v>704508</v>
      </c>
      <c r="E516" s="1">
        <v>0</v>
      </c>
      <c r="F516" s="1">
        <v>0</v>
      </c>
      <c r="G516" s="1">
        <v>10472</v>
      </c>
      <c r="H516" s="1">
        <v>207870</v>
      </c>
      <c r="I516" s="1">
        <v>47983</v>
      </c>
      <c r="J516" s="1">
        <v>0</v>
      </c>
      <c r="K516" s="1">
        <v>0</v>
      </c>
      <c r="L516" s="1">
        <f t="shared" si="24"/>
        <v>2923151</v>
      </c>
      <c r="N516" s="1">
        <v>0</v>
      </c>
      <c r="O516" s="1">
        <v>0</v>
      </c>
      <c r="P516" s="1">
        <f t="shared" si="25"/>
        <v>2923151</v>
      </c>
      <c r="S516" s="1">
        <f t="shared" si="26"/>
        <v>2923151</v>
      </c>
    </row>
    <row r="517" spans="1:19" ht="15" x14ac:dyDescent="0.25">
      <c r="A517" s="1">
        <v>814</v>
      </c>
      <c r="B517" s="1">
        <v>16146</v>
      </c>
      <c r="C517" s="1">
        <v>1936172</v>
      </c>
      <c r="D517" s="1">
        <v>704508</v>
      </c>
      <c r="E517" s="1">
        <v>0</v>
      </c>
      <c r="F517" s="1">
        <v>0</v>
      </c>
      <c r="G517" s="1">
        <v>10472</v>
      </c>
      <c r="H517" s="1">
        <v>207870</v>
      </c>
      <c r="I517" s="1">
        <v>47983</v>
      </c>
      <c r="J517" s="1">
        <v>0</v>
      </c>
      <c r="K517" s="1">
        <v>0</v>
      </c>
      <c r="L517" s="1">
        <f t="shared" si="24"/>
        <v>2923151</v>
      </c>
      <c r="N517" s="1">
        <v>0</v>
      </c>
      <c r="O517" s="1">
        <v>0</v>
      </c>
      <c r="P517" s="1">
        <f t="shared" si="25"/>
        <v>2923151</v>
      </c>
      <c r="S517" s="1">
        <f t="shared" si="26"/>
        <v>2923151</v>
      </c>
    </row>
    <row r="518" spans="1:19" ht="15" x14ac:dyDescent="0.25">
      <c r="A518" s="1">
        <v>815</v>
      </c>
      <c r="B518" s="1">
        <v>16146</v>
      </c>
      <c r="C518" s="1">
        <v>1936172</v>
      </c>
      <c r="D518" s="1">
        <v>704508</v>
      </c>
      <c r="E518" s="1">
        <v>0</v>
      </c>
      <c r="F518" s="1">
        <v>0</v>
      </c>
      <c r="G518" s="1">
        <v>10472</v>
      </c>
      <c r="H518" s="1">
        <v>207870</v>
      </c>
      <c r="I518" s="1">
        <v>47983</v>
      </c>
      <c r="J518" s="1">
        <v>0</v>
      </c>
      <c r="K518" s="1">
        <v>0</v>
      </c>
      <c r="L518" s="1">
        <f t="shared" si="24"/>
        <v>2923151</v>
      </c>
      <c r="N518" s="1">
        <v>0</v>
      </c>
      <c r="O518" s="1">
        <v>0</v>
      </c>
      <c r="P518" s="1">
        <f t="shared" si="25"/>
        <v>2923151</v>
      </c>
      <c r="S518" s="1">
        <f t="shared" si="26"/>
        <v>2923151</v>
      </c>
    </row>
    <row r="519" spans="1:19" ht="15" x14ac:dyDescent="0.25">
      <c r="A519" s="1">
        <v>816</v>
      </c>
      <c r="B519" s="1">
        <v>16146</v>
      </c>
      <c r="C519" s="1">
        <v>1936172</v>
      </c>
      <c r="D519" s="1">
        <v>704508</v>
      </c>
      <c r="E519" s="1">
        <v>0</v>
      </c>
      <c r="F519" s="1">
        <v>0</v>
      </c>
      <c r="G519" s="1">
        <v>10472</v>
      </c>
      <c r="H519" s="1">
        <v>207870</v>
      </c>
      <c r="I519" s="1">
        <v>47983</v>
      </c>
      <c r="J519" s="1">
        <v>0</v>
      </c>
      <c r="K519" s="1">
        <v>0</v>
      </c>
      <c r="L519" s="1">
        <f t="shared" si="24"/>
        <v>2923151</v>
      </c>
      <c r="N519" s="1">
        <v>0</v>
      </c>
      <c r="O519" s="1">
        <v>0</v>
      </c>
      <c r="P519" s="1">
        <f t="shared" si="25"/>
        <v>2923151</v>
      </c>
      <c r="S519" s="1">
        <f t="shared" si="26"/>
        <v>2923151</v>
      </c>
    </row>
    <row r="520" spans="1:19" ht="15" x14ac:dyDescent="0.25">
      <c r="A520" s="1">
        <v>817</v>
      </c>
      <c r="B520" s="1">
        <v>16146</v>
      </c>
      <c r="C520" s="1">
        <v>1936172</v>
      </c>
      <c r="D520" s="1">
        <v>704508</v>
      </c>
      <c r="E520" s="1">
        <v>0</v>
      </c>
      <c r="F520" s="1">
        <v>0</v>
      </c>
      <c r="G520" s="1">
        <v>10472</v>
      </c>
      <c r="H520" s="1">
        <v>207870</v>
      </c>
      <c r="I520" s="1">
        <v>47983</v>
      </c>
      <c r="J520" s="1">
        <v>0</v>
      </c>
      <c r="K520" s="1">
        <v>0</v>
      </c>
      <c r="L520" s="1">
        <f t="shared" si="24"/>
        <v>2923151</v>
      </c>
      <c r="N520" s="1">
        <v>0</v>
      </c>
      <c r="O520" s="1">
        <v>0</v>
      </c>
      <c r="P520" s="1">
        <f t="shared" si="25"/>
        <v>2923151</v>
      </c>
      <c r="S520" s="1">
        <f t="shared" si="26"/>
        <v>2923151</v>
      </c>
    </row>
    <row r="521" spans="1:19" ht="15" x14ac:dyDescent="0.25">
      <c r="A521" s="1">
        <v>818</v>
      </c>
      <c r="B521" s="1">
        <v>16146</v>
      </c>
      <c r="C521" s="1">
        <v>1936172</v>
      </c>
      <c r="D521" s="1">
        <v>704508</v>
      </c>
      <c r="E521" s="1">
        <v>0</v>
      </c>
      <c r="F521" s="1">
        <v>0</v>
      </c>
      <c r="G521" s="1">
        <v>10472</v>
      </c>
      <c r="H521" s="1">
        <v>207870</v>
      </c>
      <c r="I521" s="1">
        <v>47983</v>
      </c>
      <c r="J521" s="1">
        <v>0</v>
      </c>
      <c r="K521" s="1">
        <v>0</v>
      </c>
      <c r="L521" s="1">
        <f t="shared" si="24"/>
        <v>2923151</v>
      </c>
      <c r="N521" s="1">
        <v>0</v>
      </c>
      <c r="O521" s="1">
        <v>0</v>
      </c>
      <c r="P521" s="1">
        <f t="shared" si="25"/>
        <v>2923151</v>
      </c>
      <c r="S521" s="1">
        <f t="shared" si="26"/>
        <v>2923151</v>
      </c>
    </row>
    <row r="522" spans="1:19" ht="15" x14ac:dyDescent="0.25">
      <c r="A522" s="1">
        <v>819</v>
      </c>
      <c r="B522" s="1">
        <v>16146</v>
      </c>
      <c r="C522" s="1">
        <v>1936172</v>
      </c>
      <c r="D522" s="1">
        <v>704508</v>
      </c>
      <c r="E522" s="1">
        <v>0</v>
      </c>
      <c r="F522" s="1">
        <v>0</v>
      </c>
      <c r="G522" s="1">
        <v>10472</v>
      </c>
      <c r="H522" s="1">
        <v>207870</v>
      </c>
      <c r="I522" s="1">
        <v>47983</v>
      </c>
      <c r="J522" s="1">
        <v>0</v>
      </c>
      <c r="K522" s="1">
        <v>0</v>
      </c>
      <c r="L522" s="1">
        <f t="shared" si="24"/>
        <v>2923151</v>
      </c>
      <c r="N522" s="1">
        <v>0</v>
      </c>
      <c r="O522" s="1">
        <v>0</v>
      </c>
      <c r="P522" s="1">
        <f t="shared" si="25"/>
        <v>2923151</v>
      </c>
      <c r="S522" s="1">
        <f t="shared" si="26"/>
        <v>2923151</v>
      </c>
    </row>
    <row r="523" spans="1:19" ht="15" x14ac:dyDescent="0.25">
      <c r="A523" s="1">
        <v>820</v>
      </c>
      <c r="B523" s="1">
        <v>16146</v>
      </c>
      <c r="C523" s="1">
        <v>1936172</v>
      </c>
      <c r="D523" s="1">
        <v>704508</v>
      </c>
      <c r="E523" s="1">
        <v>0</v>
      </c>
      <c r="F523" s="1">
        <v>0</v>
      </c>
      <c r="G523" s="1">
        <v>10472</v>
      </c>
      <c r="H523" s="1">
        <v>207870</v>
      </c>
      <c r="I523" s="1">
        <v>47983</v>
      </c>
      <c r="J523" s="1">
        <v>0</v>
      </c>
      <c r="K523" s="1">
        <v>0</v>
      </c>
      <c r="L523" s="1">
        <f t="shared" si="24"/>
        <v>2923151</v>
      </c>
      <c r="N523" s="1">
        <v>0</v>
      </c>
      <c r="O523" s="1">
        <v>0</v>
      </c>
      <c r="P523" s="1">
        <f t="shared" si="25"/>
        <v>2923151</v>
      </c>
      <c r="S523" s="1">
        <f t="shared" si="26"/>
        <v>2923151</v>
      </c>
    </row>
    <row r="524" spans="1:19" ht="15" x14ac:dyDescent="0.25">
      <c r="A524" s="1">
        <v>821</v>
      </c>
      <c r="B524" s="1">
        <v>16146</v>
      </c>
      <c r="C524" s="1">
        <v>1936172</v>
      </c>
      <c r="D524" s="1">
        <v>704508</v>
      </c>
      <c r="E524" s="1">
        <v>0</v>
      </c>
      <c r="F524" s="1">
        <v>0</v>
      </c>
      <c r="G524" s="1">
        <v>10472</v>
      </c>
      <c r="H524" s="1">
        <v>207870</v>
      </c>
      <c r="I524" s="1">
        <v>47983</v>
      </c>
      <c r="J524" s="1">
        <v>0</v>
      </c>
      <c r="K524" s="1">
        <v>0</v>
      </c>
      <c r="L524" s="1">
        <f t="shared" si="24"/>
        <v>2923151</v>
      </c>
      <c r="N524" s="1">
        <v>0</v>
      </c>
      <c r="O524" s="1">
        <v>0</v>
      </c>
      <c r="P524" s="1">
        <f t="shared" si="25"/>
        <v>2923151</v>
      </c>
      <c r="S524" s="1">
        <f t="shared" si="26"/>
        <v>2923151</v>
      </c>
    </row>
    <row r="525" spans="1:19" ht="15" x14ac:dyDescent="0.25">
      <c r="A525" s="1">
        <v>822</v>
      </c>
      <c r="B525" s="1">
        <v>16146</v>
      </c>
      <c r="C525" s="1">
        <v>1936172</v>
      </c>
      <c r="D525" s="1">
        <v>704508</v>
      </c>
      <c r="E525" s="1">
        <v>0</v>
      </c>
      <c r="F525" s="1">
        <v>0</v>
      </c>
      <c r="G525" s="1">
        <v>10472</v>
      </c>
      <c r="H525" s="1">
        <v>207870</v>
      </c>
      <c r="I525" s="1">
        <v>47983</v>
      </c>
      <c r="J525" s="1">
        <v>0</v>
      </c>
      <c r="K525" s="1">
        <v>0</v>
      </c>
      <c r="L525" s="1">
        <f t="shared" si="24"/>
        <v>2923151</v>
      </c>
      <c r="N525" s="1">
        <v>0</v>
      </c>
      <c r="O525" s="1">
        <v>0</v>
      </c>
      <c r="P525" s="1">
        <f t="shared" si="25"/>
        <v>2923151</v>
      </c>
      <c r="S525" s="1">
        <f t="shared" si="26"/>
        <v>2923151</v>
      </c>
    </row>
    <row r="526" spans="1:19" ht="15" x14ac:dyDescent="0.25">
      <c r="A526" s="1">
        <v>823</v>
      </c>
      <c r="B526" s="1">
        <v>16146</v>
      </c>
      <c r="C526" s="1">
        <v>1936172</v>
      </c>
      <c r="D526" s="1">
        <v>704508</v>
      </c>
      <c r="E526" s="1">
        <v>0</v>
      </c>
      <c r="F526" s="1">
        <v>0</v>
      </c>
      <c r="G526" s="1">
        <v>10472</v>
      </c>
      <c r="H526" s="1">
        <v>207870</v>
      </c>
      <c r="I526" s="1">
        <v>47983</v>
      </c>
      <c r="J526" s="1">
        <v>0</v>
      </c>
      <c r="K526" s="1">
        <v>0</v>
      </c>
      <c r="L526" s="1">
        <f t="shared" si="24"/>
        <v>2923151</v>
      </c>
      <c r="N526" s="1">
        <v>0</v>
      </c>
      <c r="O526" s="1">
        <v>0</v>
      </c>
      <c r="P526" s="1">
        <f t="shared" si="25"/>
        <v>2923151</v>
      </c>
      <c r="S526" s="1">
        <f t="shared" si="26"/>
        <v>2923151</v>
      </c>
    </row>
    <row r="527" spans="1:19" ht="15" x14ac:dyDescent="0.25">
      <c r="A527" s="1">
        <v>824</v>
      </c>
      <c r="B527" s="1">
        <v>16146</v>
      </c>
      <c r="C527" s="1">
        <v>1936172</v>
      </c>
      <c r="D527" s="1">
        <v>704508</v>
      </c>
      <c r="E527" s="1">
        <v>0</v>
      </c>
      <c r="F527" s="1">
        <v>0</v>
      </c>
      <c r="G527" s="1">
        <v>10472</v>
      </c>
      <c r="H527" s="1">
        <v>207870</v>
      </c>
      <c r="I527" s="1">
        <v>47983</v>
      </c>
      <c r="J527" s="1">
        <v>0</v>
      </c>
      <c r="K527" s="1">
        <v>0</v>
      </c>
      <c r="L527" s="1">
        <f t="shared" si="24"/>
        <v>2923151</v>
      </c>
      <c r="N527" s="1">
        <v>0</v>
      </c>
      <c r="O527" s="1">
        <v>0</v>
      </c>
      <c r="P527" s="1">
        <f t="shared" si="25"/>
        <v>2923151</v>
      </c>
      <c r="S527" s="1">
        <f t="shared" si="26"/>
        <v>2923151</v>
      </c>
    </row>
    <row r="528" spans="1:19" ht="15" x14ac:dyDescent="0.25">
      <c r="A528" s="1">
        <v>825</v>
      </c>
      <c r="B528" s="1">
        <v>16146</v>
      </c>
      <c r="C528" s="1">
        <v>1936172</v>
      </c>
      <c r="D528" s="1">
        <v>704508</v>
      </c>
      <c r="E528" s="1">
        <v>0</v>
      </c>
      <c r="F528" s="1">
        <v>0</v>
      </c>
      <c r="G528" s="1">
        <v>10472</v>
      </c>
      <c r="H528" s="1">
        <v>207870</v>
      </c>
      <c r="I528" s="1">
        <v>47983</v>
      </c>
      <c r="J528" s="1">
        <v>0</v>
      </c>
      <c r="K528" s="1">
        <v>0</v>
      </c>
      <c r="L528" s="1">
        <f t="shared" si="24"/>
        <v>2923151</v>
      </c>
      <c r="N528" s="1">
        <v>0</v>
      </c>
      <c r="O528" s="1">
        <v>0</v>
      </c>
      <c r="P528" s="1">
        <f t="shared" si="25"/>
        <v>2923151</v>
      </c>
      <c r="S528" s="1">
        <f t="shared" si="26"/>
        <v>2923151</v>
      </c>
    </row>
    <row r="529" spans="1:19" ht="15" x14ac:dyDescent="0.25">
      <c r="A529" s="1">
        <v>826</v>
      </c>
      <c r="B529" s="1">
        <v>16146</v>
      </c>
      <c r="C529" s="1">
        <v>1936172</v>
      </c>
      <c r="D529" s="1">
        <v>704508</v>
      </c>
      <c r="E529" s="1">
        <v>0</v>
      </c>
      <c r="F529" s="1">
        <v>0</v>
      </c>
      <c r="G529" s="1">
        <v>10472</v>
      </c>
      <c r="H529" s="1">
        <v>207870</v>
      </c>
      <c r="I529" s="1">
        <v>47983</v>
      </c>
      <c r="J529" s="1">
        <v>0</v>
      </c>
      <c r="K529" s="1">
        <v>0</v>
      </c>
      <c r="L529" s="1">
        <f t="shared" si="24"/>
        <v>2923151</v>
      </c>
      <c r="N529" s="1">
        <v>0</v>
      </c>
      <c r="O529" s="1">
        <v>0</v>
      </c>
      <c r="P529" s="1">
        <f t="shared" si="25"/>
        <v>2923151</v>
      </c>
      <c r="S529" s="1">
        <f t="shared" si="26"/>
        <v>2923151</v>
      </c>
    </row>
    <row r="530" spans="1:19" ht="15" x14ac:dyDescent="0.25">
      <c r="A530" s="1">
        <v>827</v>
      </c>
      <c r="B530" s="1">
        <v>16146</v>
      </c>
      <c r="C530" s="1">
        <v>1936172</v>
      </c>
      <c r="D530" s="1">
        <v>704508</v>
      </c>
      <c r="E530" s="1">
        <v>0</v>
      </c>
      <c r="F530" s="1">
        <v>0</v>
      </c>
      <c r="G530" s="1">
        <v>10472</v>
      </c>
      <c r="H530" s="1">
        <v>207870</v>
      </c>
      <c r="I530" s="1">
        <v>47983</v>
      </c>
      <c r="J530" s="1">
        <v>0</v>
      </c>
      <c r="K530" s="1">
        <v>0</v>
      </c>
      <c r="L530" s="1">
        <f t="shared" si="24"/>
        <v>2923151</v>
      </c>
      <c r="N530" s="1">
        <v>0</v>
      </c>
      <c r="O530" s="1">
        <v>0</v>
      </c>
      <c r="P530" s="1">
        <f t="shared" si="25"/>
        <v>2923151</v>
      </c>
      <c r="S530" s="1">
        <f t="shared" si="26"/>
        <v>2923151</v>
      </c>
    </row>
    <row r="531" spans="1:19" ht="15" x14ac:dyDescent="0.25">
      <c r="A531" s="1">
        <v>828</v>
      </c>
      <c r="B531" s="1">
        <v>16146</v>
      </c>
      <c r="C531" s="1">
        <v>1936172</v>
      </c>
      <c r="D531" s="1">
        <v>704508</v>
      </c>
      <c r="E531" s="1">
        <v>0</v>
      </c>
      <c r="F531" s="1">
        <v>0</v>
      </c>
      <c r="G531" s="1">
        <v>10472</v>
      </c>
      <c r="H531" s="1">
        <v>207870</v>
      </c>
      <c r="I531" s="1">
        <v>47983</v>
      </c>
      <c r="J531" s="1">
        <v>0</v>
      </c>
      <c r="K531" s="1">
        <v>0</v>
      </c>
      <c r="L531" s="1">
        <f t="shared" si="24"/>
        <v>2923151</v>
      </c>
      <c r="N531" s="1">
        <v>0</v>
      </c>
      <c r="O531" s="1">
        <v>0</v>
      </c>
      <c r="P531" s="1">
        <f t="shared" si="25"/>
        <v>2923151</v>
      </c>
      <c r="S531" s="1">
        <f t="shared" si="26"/>
        <v>2923151</v>
      </c>
    </row>
    <row r="532" spans="1:19" ht="15" x14ac:dyDescent="0.25">
      <c r="A532" s="1">
        <v>829</v>
      </c>
      <c r="B532" s="1">
        <v>16146</v>
      </c>
      <c r="C532" s="1">
        <v>1936172</v>
      </c>
      <c r="D532" s="1">
        <v>704508</v>
      </c>
      <c r="E532" s="1">
        <v>0</v>
      </c>
      <c r="F532" s="1">
        <v>0</v>
      </c>
      <c r="G532" s="1">
        <v>10472</v>
      </c>
      <c r="H532" s="1">
        <v>207870</v>
      </c>
      <c r="I532" s="1">
        <v>47983</v>
      </c>
      <c r="J532" s="1">
        <v>0</v>
      </c>
      <c r="K532" s="1">
        <v>0</v>
      </c>
      <c r="L532" s="1">
        <f t="shared" si="24"/>
        <v>2923151</v>
      </c>
      <c r="N532" s="1">
        <v>0</v>
      </c>
      <c r="O532" s="1">
        <v>0</v>
      </c>
      <c r="P532" s="1">
        <f t="shared" si="25"/>
        <v>2923151</v>
      </c>
      <c r="S532" s="1">
        <f t="shared" si="26"/>
        <v>2923151</v>
      </c>
    </row>
    <row r="533" spans="1:19" ht="15" x14ac:dyDescent="0.25">
      <c r="A533" s="1">
        <v>830</v>
      </c>
      <c r="B533" s="1">
        <v>16146</v>
      </c>
      <c r="C533" s="1">
        <v>1936172</v>
      </c>
      <c r="D533" s="1">
        <v>704508</v>
      </c>
      <c r="E533" s="1">
        <v>0</v>
      </c>
      <c r="F533" s="1">
        <v>0</v>
      </c>
      <c r="G533" s="1">
        <v>10472</v>
      </c>
      <c r="H533" s="1">
        <v>207870</v>
      </c>
      <c r="I533" s="1">
        <v>47983</v>
      </c>
      <c r="J533" s="1">
        <v>0</v>
      </c>
      <c r="K533" s="1">
        <v>0</v>
      </c>
      <c r="L533" s="1">
        <f t="shared" si="24"/>
        <v>2923151</v>
      </c>
      <c r="N533" s="1">
        <v>0</v>
      </c>
      <c r="O533" s="1">
        <v>0</v>
      </c>
      <c r="P533" s="1">
        <f t="shared" si="25"/>
        <v>2923151</v>
      </c>
      <c r="S533" s="1">
        <f t="shared" si="26"/>
        <v>2923151</v>
      </c>
    </row>
    <row r="534" spans="1:19" ht="15" x14ac:dyDescent="0.25">
      <c r="A534" s="1">
        <v>831</v>
      </c>
      <c r="B534" s="1">
        <v>16146</v>
      </c>
      <c r="C534" s="1">
        <v>1936172</v>
      </c>
      <c r="D534" s="1">
        <v>704508</v>
      </c>
      <c r="E534" s="1">
        <v>0</v>
      </c>
      <c r="F534" s="1">
        <v>0</v>
      </c>
      <c r="G534" s="1">
        <v>10472</v>
      </c>
      <c r="H534" s="1">
        <v>207870</v>
      </c>
      <c r="I534" s="1">
        <v>47983</v>
      </c>
      <c r="J534" s="1">
        <v>0</v>
      </c>
      <c r="K534" s="1">
        <v>0</v>
      </c>
      <c r="L534" s="1">
        <f t="shared" si="24"/>
        <v>2923151</v>
      </c>
      <c r="N534" s="1">
        <v>0</v>
      </c>
      <c r="O534" s="1">
        <v>0</v>
      </c>
      <c r="P534" s="1">
        <f t="shared" si="25"/>
        <v>2923151</v>
      </c>
      <c r="S534" s="1">
        <f t="shared" si="26"/>
        <v>2923151</v>
      </c>
    </row>
    <row r="535" spans="1:19" ht="15" x14ac:dyDescent="0.25">
      <c r="A535" s="1">
        <v>832</v>
      </c>
      <c r="B535" s="1">
        <v>16146</v>
      </c>
      <c r="C535" s="1">
        <v>1936172</v>
      </c>
      <c r="D535" s="1">
        <v>704508</v>
      </c>
      <c r="E535" s="1">
        <v>0</v>
      </c>
      <c r="F535" s="1">
        <v>0</v>
      </c>
      <c r="G535" s="1">
        <v>10472</v>
      </c>
      <c r="H535" s="1">
        <v>207870</v>
      </c>
      <c r="I535" s="1">
        <v>47983</v>
      </c>
      <c r="J535" s="1">
        <v>0</v>
      </c>
      <c r="K535" s="1">
        <v>0</v>
      </c>
      <c r="L535" s="1">
        <f t="shared" si="24"/>
        <v>2923151</v>
      </c>
      <c r="N535" s="1">
        <v>0</v>
      </c>
      <c r="O535" s="1">
        <v>0</v>
      </c>
      <c r="P535" s="1">
        <f t="shared" si="25"/>
        <v>2923151</v>
      </c>
      <c r="S535" s="1">
        <f t="shared" si="26"/>
        <v>2923151</v>
      </c>
    </row>
    <row r="536" spans="1:19" ht="15" x14ac:dyDescent="0.25">
      <c r="A536" s="1">
        <v>833</v>
      </c>
      <c r="B536" s="1">
        <v>16146</v>
      </c>
      <c r="C536" s="1">
        <v>1936172</v>
      </c>
      <c r="D536" s="1">
        <v>704508</v>
      </c>
      <c r="E536" s="1">
        <v>0</v>
      </c>
      <c r="F536" s="1">
        <v>0</v>
      </c>
      <c r="G536" s="1">
        <v>10472</v>
      </c>
      <c r="H536" s="1">
        <v>207870</v>
      </c>
      <c r="I536" s="1">
        <v>47983</v>
      </c>
      <c r="J536" s="1">
        <v>0</v>
      </c>
      <c r="K536" s="1">
        <v>0</v>
      </c>
      <c r="L536" s="1">
        <f t="shared" si="24"/>
        <v>2923151</v>
      </c>
      <c r="N536" s="1">
        <v>0</v>
      </c>
      <c r="O536" s="1">
        <v>0</v>
      </c>
      <c r="P536" s="1">
        <f t="shared" si="25"/>
        <v>2923151</v>
      </c>
      <c r="S536" s="1">
        <f t="shared" si="26"/>
        <v>2923151</v>
      </c>
    </row>
    <row r="537" spans="1:19" ht="15" x14ac:dyDescent="0.25">
      <c r="A537" s="1">
        <v>834</v>
      </c>
      <c r="B537" s="1">
        <v>16146</v>
      </c>
      <c r="C537" s="1">
        <v>1936172</v>
      </c>
      <c r="D537" s="1">
        <v>704508</v>
      </c>
      <c r="E537" s="1">
        <v>0</v>
      </c>
      <c r="F537" s="1">
        <v>0</v>
      </c>
      <c r="G537" s="1">
        <v>10472</v>
      </c>
      <c r="H537" s="1">
        <v>207870</v>
      </c>
      <c r="I537" s="1">
        <v>47983</v>
      </c>
      <c r="J537" s="1">
        <v>0</v>
      </c>
      <c r="K537" s="1">
        <v>0</v>
      </c>
      <c r="L537" s="1">
        <f t="shared" si="24"/>
        <v>2923151</v>
      </c>
      <c r="N537" s="1">
        <v>0</v>
      </c>
      <c r="O537" s="1">
        <v>0</v>
      </c>
      <c r="P537" s="1">
        <f t="shared" si="25"/>
        <v>2923151</v>
      </c>
      <c r="S537" s="1">
        <f t="shared" si="26"/>
        <v>2923151</v>
      </c>
    </row>
    <row r="538" spans="1:19" ht="15" x14ac:dyDescent="0.25">
      <c r="A538" s="1">
        <v>835</v>
      </c>
      <c r="B538" s="1">
        <v>16146</v>
      </c>
      <c r="C538" s="1">
        <v>1936172</v>
      </c>
      <c r="D538" s="1">
        <v>704508</v>
      </c>
      <c r="E538" s="1">
        <v>0</v>
      </c>
      <c r="F538" s="1">
        <v>0</v>
      </c>
      <c r="G538" s="1">
        <v>10472</v>
      </c>
      <c r="H538" s="1">
        <v>207870</v>
      </c>
      <c r="I538" s="1">
        <v>47983</v>
      </c>
      <c r="J538" s="1">
        <v>0</v>
      </c>
      <c r="K538" s="1">
        <v>0</v>
      </c>
      <c r="L538" s="1">
        <f t="shared" si="24"/>
        <v>2923151</v>
      </c>
      <c r="N538" s="1">
        <v>0</v>
      </c>
      <c r="O538" s="1">
        <v>0</v>
      </c>
      <c r="P538" s="1">
        <f t="shared" si="25"/>
        <v>2923151</v>
      </c>
      <c r="S538" s="1">
        <f t="shared" si="26"/>
        <v>2923151</v>
      </c>
    </row>
    <row r="539" spans="1:19" ht="15" x14ac:dyDescent="0.25">
      <c r="A539" s="1">
        <v>836</v>
      </c>
      <c r="B539" s="1">
        <v>16146</v>
      </c>
      <c r="C539" s="1">
        <v>1936172</v>
      </c>
      <c r="D539" s="1">
        <v>704508</v>
      </c>
      <c r="E539" s="1">
        <v>0</v>
      </c>
      <c r="F539" s="1">
        <v>0</v>
      </c>
      <c r="G539" s="1">
        <v>10472</v>
      </c>
      <c r="H539" s="1">
        <v>207870</v>
      </c>
      <c r="I539" s="1">
        <v>47983</v>
      </c>
      <c r="J539" s="1">
        <v>0</v>
      </c>
      <c r="K539" s="1">
        <v>0</v>
      </c>
      <c r="L539" s="1">
        <f t="shared" si="24"/>
        <v>2923151</v>
      </c>
      <c r="N539" s="1">
        <v>0</v>
      </c>
      <c r="O539" s="1">
        <v>0</v>
      </c>
      <c r="P539" s="1">
        <f t="shared" si="25"/>
        <v>2923151</v>
      </c>
      <c r="S539" s="1">
        <f t="shared" si="26"/>
        <v>2923151</v>
      </c>
    </row>
    <row r="540" spans="1:19" ht="15" x14ac:dyDescent="0.25">
      <c r="A540" s="1">
        <v>837</v>
      </c>
      <c r="B540" s="1">
        <v>16146</v>
      </c>
      <c r="C540" s="1">
        <v>1936172</v>
      </c>
      <c r="D540" s="1">
        <v>704508</v>
      </c>
      <c r="E540" s="1">
        <v>0</v>
      </c>
      <c r="F540" s="1">
        <v>0</v>
      </c>
      <c r="G540" s="1">
        <v>10472</v>
      </c>
      <c r="H540" s="1">
        <v>207870</v>
      </c>
      <c r="I540" s="1">
        <v>47983</v>
      </c>
      <c r="J540" s="1">
        <v>0</v>
      </c>
      <c r="K540" s="1">
        <v>0</v>
      </c>
      <c r="L540" s="1">
        <f t="shared" si="24"/>
        <v>2923151</v>
      </c>
      <c r="N540" s="1">
        <v>0</v>
      </c>
      <c r="O540" s="1">
        <v>0</v>
      </c>
      <c r="P540" s="1">
        <f t="shared" si="25"/>
        <v>2923151</v>
      </c>
      <c r="S540" s="1">
        <f t="shared" si="26"/>
        <v>2923151</v>
      </c>
    </row>
    <row r="541" spans="1:19" ht="15" x14ac:dyDescent="0.25">
      <c r="A541" s="1">
        <v>838</v>
      </c>
      <c r="B541" s="1">
        <v>16146</v>
      </c>
      <c r="C541" s="1">
        <v>1936172</v>
      </c>
      <c r="D541" s="1">
        <v>704508</v>
      </c>
      <c r="E541" s="1">
        <v>0</v>
      </c>
      <c r="F541" s="1">
        <v>0</v>
      </c>
      <c r="G541" s="1">
        <v>10472</v>
      </c>
      <c r="H541" s="1">
        <v>207870</v>
      </c>
      <c r="I541" s="1">
        <v>47983</v>
      </c>
      <c r="J541" s="1">
        <v>0</v>
      </c>
      <c r="K541" s="1">
        <v>0</v>
      </c>
      <c r="L541" s="1">
        <f t="shared" si="24"/>
        <v>2923151</v>
      </c>
      <c r="N541" s="1">
        <v>0</v>
      </c>
      <c r="O541" s="1">
        <v>0</v>
      </c>
      <c r="P541" s="1">
        <f t="shared" si="25"/>
        <v>2923151</v>
      </c>
      <c r="S541" s="1">
        <f t="shared" si="26"/>
        <v>2923151</v>
      </c>
    </row>
    <row r="542" spans="1:19" ht="15" x14ac:dyDescent="0.25">
      <c r="A542" s="1">
        <v>839</v>
      </c>
      <c r="B542" s="1">
        <v>16146</v>
      </c>
      <c r="C542" s="1">
        <v>1936172</v>
      </c>
      <c r="D542" s="1">
        <v>704508</v>
      </c>
      <c r="E542" s="1">
        <v>0</v>
      </c>
      <c r="F542" s="1">
        <v>0</v>
      </c>
      <c r="G542" s="1">
        <v>10472</v>
      </c>
      <c r="H542" s="1">
        <v>207870</v>
      </c>
      <c r="I542" s="1">
        <v>47983</v>
      </c>
      <c r="J542" s="1">
        <v>0</v>
      </c>
      <c r="K542" s="1">
        <v>0</v>
      </c>
      <c r="L542" s="1">
        <f t="shared" si="24"/>
        <v>2923151</v>
      </c>
      <c r="N542" s="1">
        <v>0</v>
      </c>
      <c r="O542" s="1">
        <v>0</v>
      </c>
      <c r="P542" s="1">
        <f t="shared" si="25"/>
        <v>2923151</v>
      </c>
      <c r="S542" s="1">
        <f t="shared" si="26"/>
        <v>2923151</v>
      </c>
    </row>
    <row r="543" spans="1:19" ht="15" x14ac:dyDescent="0.25">
      <c r="A543" s="1">
        <v>840</v>
      </c>
      <c r="B543" s="1">
        <v>16146</v>
      </c>
      <c r="C543" s="1">
        <v>1936172</v>
      </c>
      <c r="D543" s="1">
        <v>704508</v>
      </c>
      <c r="E543" s="1">
        <v>0</v>
      </c>
      <c r="F543" s="1">
        <v>0</v>
      </c>
      <c r="G543" s="1">
        <v>10472</v>
      </c>
      <c r="H543" s="1">
        <v>207870</v>
      </c>
      <c r="I543" s="1">
        <v>47983</v>
      </c>
      <c r="J543" s="1">
        <v>0</v>
      </c>
      <c r="K543" s="1">
        <v>0</v>
      </c>
      <c r="L543" s="1">
        <f t="shared" si="24"/>
        <v>2923151</v>
      </c>
      <c r="N543" s="1">
        <v>0</v>
      </c>
      <c r="O543" s="1">
        <v>0</v>
      </c>
      <c r="P543" s="1">
        <f t="shared" si="25"/>
        <v>2923151</v>
      </c>
      <c r="S543" s="1">
        <f t="shared" si="26"/>
        <v>2923151</v>
      </c>
    </row>
    <row r="544" spans="1:19" ht="15" x14ac:dyDescent="0.25">
      <c r="A544" s="1">
        <v>841</v>
      </c>
      <c r="B544" s="1">
        <v>16146</v>
      </c>
      <c r="C544" s="1">
        <v>1936172</v>
      </c>
      <c r="D544" s="1">
        <v>704508</v>
      </c>
      <c r="E544" s="1">
        <v>0</v>
      </c>
      <c r="F544" s="1">
        <v>0</v>
      </c>
      <c r="G544" s="1">
        <v>10472</v>
      </c>
      <c r="H544" s="1">
        <v>207870</v>
      </c>
      <c r="I544" s="1">
        <v>47983</v>
      </c>
      <c r="J544" s="1">
        <v>0</v>
      </c>
      <c r="K544" s="1">
        <v>0</v>
      </c>
      <c r="L544" s="1">
        <f t="shared" si="24"/>
        <v>2923151</v>
      </c>
      <c r="N544" s="1">
        <v>0</v>
      </c>
      <c r="O544" s="1">
        <v>0</v>
      </c>
      <c r="P544" s="1">
        <f t="shared" si="25"/>
        <v>2923151</v>
      </c>
      <c r="S544" s="1">
        <f t="shared" si="26"/>
        <v>2923151</v>
      </c>
    </row>
    <row r="545" spans="1:19" ht="15" x14ac:dyDescent="0.25">
      <c r="A545" s="1">
        <v>842</v>
      </c>
      <c r="B545" s="1">
        <v>16146</v>
      </c>
      <c r="C545" s="1">
        <v>1936172</v>
      </c>
      <c r="D545" s="1">
        <v>704508</v>
      </c>
      <c r="E545" s="1">
        <v>0</v>
      </c>
      <c r="F545" s="1">
        <v>0</v>
      </c>
      <c r="G545" s="1">
        <v>10472</v>
      </c>
      <c r="H545" s="1">
        <v>207870</v>
      </c>
      <c r="I545" s="1">
        <v>47983</v>
      </c>
      <c r="J545" s="1">
        <v>0</v>
      </c>
      <c r="K545" s="1">
        <v>0</v>
      </c>
      <c r="L545" s="1">
        <f t="shared" si="24"/>
        <v>2923151</v>
      </c>
      <c r="N545" s="1">
        <v>0</v>
      </c>
      <c r="O545" s="1">
        <v>0</v>
      </c>
      <c r="P545" s="1">
        <f t="shared" si="25"/>
        <v>2923151</v>
      </c>
      <c r="S545" s="1">
        <f t="shared" si="26"/>
        <v>2923151</v>
      </c>
    </row>
    <row r="546" spans="1:19" ht="15" x14ac:dyDescent="0.25">
      <c r="A546" s="1">
        <v>843</v>
      </c>
      <c r="B546" s="1">
        <v>16146</v>
      </c>
      <c r="C546" s="1">
        <v>1936172</v>
      </c>
      <c r="D546" s="1">
        <v>704508</v>
      </c>
      <c r="E546" s="1">
        <v>0</v>
      </c>
      <c r="F546" s="1">
        <v>0</v>
      </c>
      <c r="G546" s="1">
        <v>10472</v>
      </c>
      <c r="H546" s="1">
        <v>207870</v>
      </c>
      <c r="I546" s="1">
        <v>47983</v>
      </c>
      <c r="J546" s="1">
        <v>0</v>
      </c>
      <c r="K546" s="1">
        <v>0</v>
      </c>
      <c r="L546" s="1">
        <f t="shared" si="24"/>
        <v>2923151</v>
      </c>
      <c r="N546" s="1">
        <v>0</v>
      </c>
      <c r="O546" s="1">
        <v>0</v>
      </c>
      <c r="P546" s="1">
        <f t="shared" si="25"/>
        <v>2923151</v>
      </c>
      <c r="S546" s="1">
        <f t="shared" si="26"/>
        <v>2923151</v>
      </c>
    </row>
    <row r="547" spans="1:19" ht="15" x14ac:dyDescent="0.25">
      <c r="A547" s="1">
        <v>844</v>
      </c>
      <c r="B547" s="1">
        <v>16146</v>
      </c>
      <c r="C547" s="1">
        <v>1936172</v>
      </c>
      <c r="D547" s="1">
        <v>704508</v>
      </c>
      <c r="E547" s="1">
        <v>0</v>
      </c>
      <c r="F547" s="1">
        <v>0</v>
      </c>
      <c r="G547" s="1">
        <v>10472</v>
      </c>
      <c r="H547" s="1">
        <v>207870</v>
      </c>
      <c r="I547" s="1">
        <v>47983</v>
      </c>
      <c r="J547" s="1">
        <v>0</v>
      </c>
      <c r="K547" s="1">
        <v>0</v>
      </c>
      <c r="L547" s="1">
        <f t="shared" si="24"/>
        <v>2923151</v>
      </c>
      <c r="N547" s="1">
        <v>0</v>
      </c>
      <c r="O547" s="1">
        <v>0</v>
      </c>
      <c r="P547" s="1">
        <f t="shared" si="25"/>
        <v>2923151</v>
      </c>
      <c r="S547" s="1">
        <f t="shared" si="26"/>
        <v>2923151</v>
      </c>
    </row>
    <row r="548" spans="1:19" ht="15" x14ac:dyDescent="0.25">
      <c r="A548" s="1">
        <v>845</v>
      </c>
      <c r="B548" s="1">
        <v>16146</v>
      </c>
      <c r="C548" s="1">
        <v>1936172</v>
      </c>
      <c r="D548" s="1">
        <v>704508</v>
      </c>
      <c r="E548" s="1">
        <v>0</v>
      </c>
      <c r="F548" s="1">
        <v>0</v>
      </c>
      <c r="G548" s="1">
        <v>10472</v>
      </c>
      <c r="H548" s="1">
        <v>207870</v>
      </c>
      <c r="I548" s="1">
        <v>47983</v>
      </c>
      <c r="J548" s="1">
        <v>0</v>
      </c>
      <c r="K548" s="1">
        <v>0</v>
      </c>
      <c r="L548" s="1">
        <f t="shared" si="24"/>
        <v>2923151</v>
      </c>
      <c r="N548" s="1">
        <v>0</v>
      </c>
      <c r="O548" s="1">
        <v>0</v>
      </c>
      <c r="P548" s="1">
        <f t="shared" si="25"/>
        <v>2923151</v>
      </c>
      <c r="S548" s="1">
        <f t="shared" si="26"/>
        <v>2923151</v>
      </c>
    </row>
    <row r="549" spans="1:19" ht="15" x14ac:dyDescent="0.25">
      <c r="A549" s="1">
        <v>846</v>
      </c>
      <c r="B549" s="1">
        <v>16146</v>
      </c>
      <c r="C549" s="1">
        <v>1936172</v>
      </c>
      <c r="D549" s="1">
        <v>704508</v>
      </c>
      <c r="E549" s="1">
        <v>0</v>
      </c>
      <c r="F549" s="1">
        <v>0</v>
      </c>
      <c r="G549" s="1">
        <v>10472</v>
      </c>
      <c r="H549" s="1">
        <v>207870</v>
      </c>
      <c r="I549" s="1">
        <v>47983</v>
      </c>
      <c r="J549" s="1">
        <v>0</v>
      </c>
      <c r="K549" s="1">
        <v>0</v>
      </c>
      <c r="L549" s="1">
        <f t="shared" si="24"/>
        <v>2923151</v>
      </c>
      <c r="N549" s="1">
        <v>0</v>
      </c>
      <c r="O549" s="1">
        <v>0</v>
      </c>
      <c r="P549" s="1">
        <f t="shared" si="25"/>
        <v>2923151</v>
      </c>
      <c r="S549" s="1">
        <f t="shared" si="26"/>
        <v>2923151</v>
      </c>
    </row>
    <row r="550" spans="1:19" ht="15" x14ac:dyDescent="0.25">
      <c r="A550" s="1">
        <v>847</v>
      </c>
      <c r="B550" s="1">
        <v>16146</v>
      </c>
      <c r="C550" s="1">
        <v>1936172</v>
      </c>
      <c r="D550" s="1">
        <v>704508</v>
      </c>
      <c r="E550" s="1">
        <v>0</v>
      </c>
      <c r="F550" s="1">
        <v>0</v>
      </c>
      <c r="G550" s="1">
        <v>10472</v>
      </c>
      <c r="H550" s="1">
        <v>207870</v>
      </c>
      <c r="I550" s="1">
        <v>47983</v>
      </c>
      <c r="J550" s="1">
        <v>0</v>
      </c>
      <c r="K550" s="1">
        <v>0</v>
      </c>
      <c r="L550" s="1">
        <f t="shared" si="24"/>
        <v>2923151</v>
      </c>
      <c r="N550" s="1">
        <v>0</v>
      </c>
      <c r="O550" s="1">
        <v>0</v>
      </c>
      <c r="P550" s="1">
        <f t="shared" si="25"/>
        <v>2923151</v>
      </c>
      <c r="S550" s="1">
        <f t="shared" si="26"/>
        <v>2923151</v>
      </c>
    </row>
    <row r="551" spans="1:19" ht="15" x14ac:dyDescent="0.25">
      <c r="A551" s="1">
        <v>848</v>
      </c>
      <c r="B551" s="1">
        <v>16146</v>
      </c>
      <c r="C551" s="1">
        <v>1936172</v>
      </c>
      <c r="D551" s="1">
        <v>704508</v>
      </c>
      <c r="E551" s="1">
        <v>0</v>
      </c>
      <c r="F551" s="1">
        <v>0</v>
      </c>
      <c r="G551" s="1">
        <v>10472</v>
      </c>
      <c r="H551" s="1">
        <v>207870</v>
      </c>
      <c r="I551" s="1">
        <v>47983</v>
      </c>
      <c r="J551" s="1">
        <v>0</v>
      </c>
      <c r="K551" s="1">
        <v>0</v>
      </c>
      <c r="L551" s="1">
        <f t="shared" si="24"/>
        <v>2923151</v>
      </c>
      <c r="N551" s="1">
        <v>0</v>
      </c>
      <c r="O551" s="1">
        <v>0</v>
      </c>
      <c r="P551" s="1">
        <f t="shared" si="25"/>
        <v>2923151</v>
      </c>
      <c r="S551" s="1">
        <f t="shared" si="26"/>
        <v>2923151</v>
      </c>
    </row>
    <row r="552" spans="1:19" ht="15" x14ac:dyDescent="0.25">
      <c r="A552" s="1">
        <v>849</v>
      </c>
      <c r="B552" s="1">
        <v>16146</v>
      </c>
      <c r="C552" s="1">
        <v>1936172</v>
      </c>
      <c r="D552" s="1">
        <v>704508</v>
      </c>
      <c r="E552" s="1">
        <v>0</v>
      </c>
      <c r="F552" s="1">
        <v>0</v>
      </c>
      <c r="G552" s="1">
        <v>10472</v>
      </c>
      <c r="H552" s="1">
        <v>207870</v>
      </c>
      <c r="I552" s="1">
        <v>47983</v>
      </c>
      <c r="J552" s="1">
        <v>0</v>
      </c>
      <c r="K552" s="1">
        <v>0</v>
      </c>
      <c r="L552" s="1">
        <f t="shared" si="24"/>
        <v>2923151</v>
      </c>
      <c r="N552" s="1">
        <v>0</v>
      </c>
      <c r="O552" s="1">
        <v>0</v>
      </c>
      <c r="P552" s="1">
        <f t="shared" si="25"/>
        <v>2923151</v>
      </c>
      <c r="S552" s="1">
        <f t="shared" si="26"/>
        <v>2923151</v>
      </c>
    </row>
    <row r="553" spans="1:19" ht="15" x14ac:dyDescent="0.25">
      <c r="A553" s="1">
        <v>850</v>
      </c>
      <c r="B553" s="1">
        <v>16146</v>
      </c>
      <c r="C553" s="1">
        <v>1936172</v>
      </c>
      <c r="D553" s="1">
        <v>704508</v>
      </c>
      <c r="E553" s="1">
        <v>0</v>
      </c>
      <c r="F553" s="1">
        <v>0</v>
      </c>
      <c r="G553" s="1">
        <v>10472</v>
      </c>
      <c r="H553" s="1">
        <v>207870</v>
      </c>
      <c r="I553" s="1">
        <v>47983</v>
      </c>
      <c r="J553" s="1">
        <v>0</v>
      </c>
      <c r="K553" s="1">
        <v>0</v>
      </c>
      <c r="L553" s="1">
        <f t="shared" si="24"/>
        <v>2923151</v>
      </c>
      <c r="N553" s="1">
        <v>0</v>
      </c>
      <c r="O553" s="1">
        <v>0</v>
      </c>
      <c r="P553" s="1">
        <f t="shared" si="25"/>
        <v>2923151</v>
      </c>
      <c r="S553" s="1">
        <f t="shared" si="26"/>
        <v>2923151</v>
      </c>
    </row>
    <row r="554" spans="1:19" ht="15" x14ac:dyDescent="0.25">
      <c r="A554" s="1">
        <v>851</v>
      </c>
      <c r="B554" s="1">
        <v>16146</v>
      </c>
      <c r="C554" s="1">
        <v>1936172</v>
      </c>
      <c r="D554" s="1">
        <v>704508</v>
      </c>
      <c r="E554" s="1">
        <v>0</v>
      </c>
      <c r="F554" s="1">
        <v>0</v>
      </c>
      <c r="G554" s="1">
        <v>10472</v>
      </c>
      <c r="H554" s="1">
        <v>207870</v>
      </c>
      <c r="I554" s="1">
        <v>47983</v>
      </c>
      <c r="J554" s="1">
        <v>0</v>
      </c>
      <c r="K554" s="1">
        <v>0</v>
      </c>
      <c r="L554" s="1">
        <f t="shared" si="24"/>
        <v>2923151</v>
      </c>
      <c r="N554" s="1">
        <v>0</v>
      </c>
      <c r="O554" s="1">
        <v>0</v>
      </c>
      <c r="P554" s="1">
        <f t="shared" si="25"/>
        <v>2923151</v>
      </c>
      <c r="S554" s="1">
        <f t="shared" si="26"/>
        <v>2923151</v>
      </c>
    </row>
    <row r="555" spans="1:19" ht="15" x14ac:dyDescent="0.25">
      <c r="A555" s="1">
        <v>852</v>
      </c>
      <c r="B555" s="1">
        <v>16146</v>
      </c>
      <c r="C555" s="1">
        <v>1936172</v>
      </c>
      <c r="D555" s="1">
        <v>704508</v>
      </c>
      <c r="E555" s="1">
        <v>0</v>
      </c>
      <c r="F555" s="1">
        <v>0</v>
      </c>
      <c r="G555" s="1">
        <v>10472</v>
      </c>
      <c r="H555" s="1">
        <v>207870</v>
      </c>
      <c r="I555" s="1">
        <v>47983</v>
      </c>
      <c r="J555" s="1">
        <v>0</v>
      </c>
      <c r="K555" s="1">
        <v>0</v>
      </c>
      <c r="L555" s="1">
        <f t="shared" si="24"/>
        <v>2923151</v>
      </c>
      <c r="N555" s="1">
        <v>0</v>
      </c>
      <c r="O555" s="1">
        <v>0</v>
      </c>
      <c r="P555" s="1">
        <f t="shared" si="25"/>
        <v>2923151</v>
      </c>
      <c r="S555" s="1">
        <f t="shared" si="26"/>
        <v>2923151</v>
      </c>
    </row>
    <row r="556" spans="1:19" ht="15" x14ac:dyDescent="0.25">
      <c r="A556" s="1">
        <v>853</v>
      </c>
      <c r="B556" s="1">
        <v>16146</v>
      </c>
      <c r="C556" s="1">
        <v>1936172</v>
      </c>
      <c r="D556" s="1">
        <v>704508</v>
      </c>
      <c r="E556" s="1">
        <v>0</v>
      </c>
      <c r="F556" s="1">
        <v>0</v>
      </c>
      <c r="G556" s="1">
        <v>10472</v>
      </c>
      <c r="H556" s="1">
        <v>207870</v>
      </c>
      <c r="I556" s="1">
        <v>47983</v>
      </c>
      <c r="J556" s="1">
        <v>0</v>
      </c>
      <c r="K556" s="1">
        <v>0</v>
      </c>
      <c r="L556" s="1">
        <f t="shared" si="24"/>
        <v>2923151</v>
      </c>
      <c r="N556" s="1">
        <v>0</v>
      </c>
      <c r="O556" s="1">
        <v>0</v>
      </c>
      <c r="P556" s="1">
        <f t="shared" si="25"/>
        <v>2923151</v>
      </c>
      <c r="S556" s="1">
        <f t="shared" si="26"/>
        <v>2923151</v>
      </c>
    </row>
    <row r="557" spans="1:19" ht="15" x14ac:dyDescent="0.25">
      <c r="A557" s="1">
        <v>854</v>
      </c>
      <c r="B557" s="1">
        <v>16146</v>
      </c>
      <c r="C557" s="1">
        <v>1936172</v>
      </c>
      <c r="D557" s="1">
        <v>704508</v>
      </c>
      <c r="E557" s="1">
        <v>0</v>
      </c>
      <c r="F557" s="1">
        <v>0</v>
      </c>
      <c r="G557" s="1">
        <v>10472</v>
      </c>
      <c r="H557" s="1">
        <v>207870</v>
      </c>
      <c r="I557" s="1">
        <v>47983</v>
      </c>
      <c r="J557" s="1">
        <v>0</v>
      </c>
      <c r="K557" s="1">
        <v>0</v>
      </c>
      <c r="L557" s="1">
        <f t="shared" si="24"/>
        <v>2923151</v>
      </c>
      <c r="N557" s="1">
        <v>0</v>
      </c>
      <c r="O557" s="1">
        <v>0</v>
      </c>
      <c r="P557" s="1">
        <f t="shared" si="25"/>
        <v>2923151</v>
      </c>
      <c r="S557" s="1">
        <f t="shared" si="26"/>
        <v>2923151</v>
      </c>
    </row>
    <row r="558" spans="1:19" ht="15" x14ac:dyDescent="0.25">
      <c r="A558" s="1">
        <v>855</v>
      </c>
      <c r="B558" s="1">
        <v>16146</v>
      </c>
      <c r="C558" s="1">
        <v>1936172</v>
      </c>
      <c r="D558" s="1">
        <v>704508</v>
      </c>
      <c r="E558" s="1">
        <v>0</v>
      </c>
      <c r="F558" s="1">
        <v>0</v>
      </c>
      <c r="G558" s="1">
        <v>10472</v>
      </c>
      <c r="H558" s="1">
        <v>207870</v>
      </c>
      <c r="I558" s="1">
        <v>47983</v>
      </c>
      <c r="J558" s="1">
        <v>0</v>
      </c>
      <c r="K558" s="1">
        <v>0</v>
      </c>
      <c r="L558" s="1">
        <f t="shared" si="24"/>
        <v>2923151</v>
      </c>
      <c r="N558" s="1">
        <v>0</v>
      </c>
      <c r="O558" s="1">
        <v>0</v>
      </c>
      <c r="P558" s="1">
        <f t="shared" si="25"/>
        <v>2923151</v>
      </c>
      <c r="S558" s="1">
        <f t="shared" si="26"/>
        <v>2923151</v>
      </c>
    </row>
    <row r="559" spans="1:19" ht="15" x14ac:dyDescent="0.25">
      <c r="A559" s="1">
        <v>856</v>
      </c>
      <c r="B559" s="1">
        <v>16146</v>
      </c>
      <c r="C559" s="1">
        <v>1936172</v>
      </c>
      <c r="D559" s="1">
        <v>704508</v>
      </c>
      <c r="E559" s="1">
        <v>0</v>
      </c>
      <c r="F559" s="1">
        <v>0</v>
      </c>
      <c r="G559" s="1">
        <v>10472</v>
      </c>
      <c r="H559" s="1">
        <v>207870</v>
      </c>
      <c r="I559" s="1">
        <v>47983</v>
      </c>
      <c r="J559" s="1">
        <v>0</v>
      </c>
      <c r="K559" s="1">
        <v>0</v>
      </c>
      <c r="L559" s="1">
        <f t="shared" si="24"/>
        <v>2923151</v>
      </c>
      <c r="N559" s="1">
        <v>0</v>
      </c>
      <c r="O559" s="1">
        <v>0</v>
      </c>
      <c r="P559" s="1">
        <f t="shared" si="25"/>
        <v>2923151</v>
      </c>
      <c r="S559" s="1">
        <f t="shared" si="26"/>
        <v>2923151</v>
      </c>
    </row>
    <row r="560" spans="1:19" ht="15" x14ac:dyDescent="0.25">
      <c r="A560" s="1">
        <v>857</v>
      </c>
      <c r="B560" s="1">
        <v>16146</v>
      </c>
      <c r="C560" s="1">
        <v>1936172</v>
      </c>
      <c r="D560" s="1">
        <v>704508</v>
      </c>
      <c r="E560" s="1">
        <v>0</v>
      </c>
      <c r="F560" s="1">
        <v>0</v>
      </c>
      <c r="G560" s="1">
        <v>10472</v>
      </c>
      <c r="H560" s="1">
        <v>207870</v>
      </c>
      <c r="I560" s="1">
        <v>47983</v>
      </c>
      <c r="J560" s="1">
        <v>0</v>
      </c>
      <c r="K560" s="1">
        <v>0</v>
      </c>
      <c r="L560" s="1">
        <f t="shared" si="24"/>
        <v>2923151</v>
      </c>
      <c r="N560" s="1">
        <v>0</v>
      </c>
      <c r="O560" s="1">
        <v>0</v>
      </c>
      <c r="P560" s="1">
        <f t="shared" si="25"/>
        <v>2923151</v>
      </c>
      <c r="S560" s="1">
        <f t="shared" si="26"/>
        <v>2923151</v>
      </c>
    </row>
    <row r="561" spans="1:19" ht="15" x14ac:dyDescent="0.25">
      <c r="A561" s="1">
        <v>858</v>
      </c>
      <c r="B561" s="1">
        <v>16146</v>
      </c>
      <c r="C561" s="1">
        <v>1936172</v>
      </c>
      <c r="D561" s="1">
        <v>704508</v>
      </c>
      <c r="E561" s="1">
        <v>0</v>
      </c>
      <c r="F561" s="1">
        <v>0</v>
      </c>
      <c r="G561" s="1">
        <v>10472</v>
      </c>
      <c r="H561" s="1">
        <v>207870</v>
      </c>
      <c r="I561" s="1">
        <v>47983</v>
      </c>
      <c r="J561" s="1">
        <v>0</v>
      </c>
      <c r="K561" s="1">
        <v>0</v>
      </c>
      <c r="L561" s="1">
        <f t="shared" si="24"/>
        <v>2923151</v>
      </c>
      <c r="N561" s="1">
        <v>0</v>
      </c>
      <c r="O561" s="1">
        <v>0</v>
      </c>
      <c r="P561" s="1">
        <f t="shared" si="25"/>
        <v>2923151</v>
      </c>
      <c r="S561" s="1">
        <f t="shared" si="26"/>
        <v>2923151</v>
      </c>
    </row>
    <row r="562" spans="1:19" ht="15" x14ac:dyDescent="0.25">
      <c r="A562" s="1">
        <v>859</v>
      </c>
      <c r="B562" s="1">
        <v>16146</v>
      </c>
      <c r="C562" s="1">
        <v>1936172</v>
      </c>
      <c r="D562" s="1">
        <v>704508</v>
      </c>
      <c r="E562" s="1">
        <v>0</v>
      </c>
      <c r="F562" s="1">
        <v>0</v>
      </c>
      <c r="G562" s="1">
        <v>10472</v>
      </c>
      <c r="H562" s="1">
        <v>207870</v>
      </c>
      <c r="I562" s="1">
        <v>47983</v>
      </c>
      <c r="J562" s="1">
        <v>0</v>
      </c>
      <c r="K562" s="1">
        <v>0</v>
      </c>
      <c r="L562" s="1">
        <f t="shared" si="24"/>
        <v>2923151</v>
      </c>
      <c r="N562" s="1">
        <v>0</v>
      </c>
      <c r="O562" s="1">
        <v>0</v>
      </c>
      <c r="P562" s="1">
        <f t="shared" si="25"/>
        <v>2923151</v>
      </c>
      <c r="S562" s="1">
        <f t="shared" si="26"/>
        <v>2923151</v>
      </c>
    </row>
    <row r="563" spans="1:19" ht="15" x14ac:dyDescent="0.25">
      <c r="A563" s="1">
        <v>860</v>
      </c>
      <c r="B563" s="1">
        <v>16146</v>
      </c>
      <c r="C563" s="1">
        <v>1936172</v>
      </c>
      <c r="D563" s="1">
        <v>704508</v>
      </c>
      <c r="E563" s="1">
        <v>0</v>
      </c>
      <c r="F563" s="1">
        <v>0</v>
      </c>
      <c r="G563" s="1">
        <v>10472</v>
      </c>
      <c r="H563" s="1">
        <v>207870</v>
      </c>
      <c r="I563" s="1">
        <v>47983</v>
      </c>
      <c r="J563" s="1">
        <v>0</v>
      </c>
      <c r="K563" s="1">
        <v>0</v>
      </c>
      <c r="L563" s="1">
        <f t="shared" si="24"/>
        <v>2923151</v>
      </c>
      <c r="N563" s="1">
        <v>0</v>
      </c>
      <c r="O563" s="1">
        <v>0</v>
      </c>
      <c r="P563" s="1">
        <f t="shared" si="25"/>
        <v>2923151</v>
      </c>
      <c r="S563" s="1">
        <f t="shared" si="26"/>
        <v>2923151</v>
      </c>
    </row>
    <row r="564" spans="1:19" ht="15" x14ac:dyDescent="0.25">
      <c r="A564" s="1">
        <v>861</v>
      </c>
      <c r="B564" s="1">
        <v>16146</v>
      </c>
      <c r="C564" s="1">
        <v>1936172</v>
      </c>
      <c r="D564" s="1">
        <v>704508</v>
      </c>
      <c r="E564" s="1">
        <v>0</v>
      </c>
      <c r="F564" s="1">
        <v>0</v>
      </c>
      <c r="G564" s="1">
        <v>10472</v>
      </c>
      <c r="H564" s="1">
        <v>207870</v>
      </c>
      <c r="I564" s="1">
        <v>47983</v>
      </c>
      <c r="J564" s="1">
        <v>0</v>
      </c>
      <c r="K564" s="1">
        <v>0</v>
      </c>
      <c r="L564" s="1">
        <f t="shared" si="24"/>
        <v>2923151</v>
      </c>
      <c r="N564" s="1">
        <v>0</v>
      </c>
      <c r="O564" s="1">
        <v>0</v>
      </c>
      <c r="P564" s="1">
        <f t="shared" si="25"/>
        <v>2923151</v>
      </c>
      <c r="S564" s="1">
        <f t="shared" si="26"/>
        <v>2923151</v>
      </c>
    </row>
    <row r="565" spans="1:19" ht="15" x14ac:dyDescent="0.25">
      <c r="A565" s="1">
        <v>862</v>
      </c>
      <c r="B565" s="1">
        <v>16146</v>
      </c>
      <c r="C565" s="1">
        <v>1936172</v>
      </c>
      <c r="D565" s="1">
        <v>704508</v>
      </c>
      <c r="E565" s="1">
        <v>0</v>
      </c>
      <c r="F565" s="1">
        <v>0</v>
      </c>
      <c r="G565" s="1">
        <v>10472</v>
      </c>
      <c r="H565" s="1">
        <v>207870</v>
      </c>
      <c r="I565" s="1">
        <v>47983</v>
      </c>
      <c r="J565" s="1">
        <v>0</v>
      </c>
      <c r="K565" s="1">
        <v>0</v>
      </c>
      <c r="L565" s="1">
        <f t="shared" si="24"/>
        <v>2923151</v>
      </c>
      <c r="N565" s="1">
        <v>0</v>
      </c>
      <c r="O565" s="1">
        <v>0</v>
      </c>
      <c r="P565" s="1">
        <f t="shared" si="25"/>
        <v>2923151</v>
      </c>
      <c r="S565" s="1">
        <f t="shared" si="26"/>
        <v>2923151</v>
      </c>
    </row>
    <row r="566" spans="1:19" ht="15" x14ac:dyDescent="0.25">
      <c r="A566" s="1">
        <v>863</v>
      </c>
      <c r="B566" s="1">
        <v>16146</v>
      </c>
      <c r="C566" s="1">
        <v>1936172</v>
      </c>
      <c r="D566" s="1">
        <v>704508</v>
      </c>
      <c r="E566" s="1">
        <v>0</v>
      </c>
      <c r="F566" s="1">
        <v>0</v>
      </c>
      <c r="G566" s="1">
        <v>10472</v>
      </c>
      <c r="H566" s="1">
        <v>207870</v>
      </c>
      <c r="I566" s="1">
        <v>47983</v>
      </c>
      <c r="J566" s="1">
        <v>0</v>
      </c>
      <c r="K566" s="1">
        <v>0</v>
      </c>
      <c r="L566" s="1">
        <f t="shared" si="24"/>
        <v>2923151</v>
      </c>
      <c r="N566" s="1">
        <v>0</v>
      </c>
      <c r="O566" s="1">
        <v>0</v>
      </c>
      <c r="P566" s="1">
        <f t="shared" si="25"/>
        <v>2923151</v>
      </c>
      <c r="S566" s="1">
        <f t="shared" si="26"/>
        <v>2923151</v>
      </c>
    </row>
    <row r="567" spans="1:19" ht="15" x14ac:dyDescent="0.25">
      <c r="A567" s="1">
        <v>864</v>
      </c>
      <c r="B567" s="1">
        <v>16146</v>
      </c>
      <c r="C567" s="1">
        <v>1936172</v>
      </c>
      <c r="D567" s="1">
        <v>704508</v>
      </c>
      <c r="E567" s="1">
        <v>0</v>
      </c>
      <c r="F567" s="1">
        <v>0</v>
      </c>
      <c r="G567" s="1">
        <v>10472</v>
      </c>
      <c r="H567" s="1">
        <v>207870</v>
      </c>
      <c r="I567" s="1">
        <v>47983</v>
      </c>
      <c r="J567" s="1">
        <v>0</v>
      </c>
      <c r="K567" s="1">
        <v>0</v>
      </c>
      <c r="L567" s="1">
        <f t="shared" si="24"/>
        <v>2923151</v>
      </c>
      <c r="N567" s="1">
        <v>0</v>
      </c>
      <c r="O567" s="1">
        <v>0</v>
      </c>
      <c r="P567" s="1">
        <f t="shared" si="25"/>
        <v>2923151</v>
      </c>
      <c r="S567" s="1">
        <f t="shared" si="26"/>
        <v>2923151</v>
      </c>
    </row>
    <row r="568" spans="1:19" ht="15" x14ac:dyDescent="0.25">
      <c r="A568" s="1">
        <v>865</v>
      </c>
      <c r="B568" s="1">
        <v>16146</v>
      </c>
      <c r="C568" s="1">
        <v>1936172</v>
      </c>
      <c r="D568" s="1">
        <v>704508</v>
      </c>
      <c r="E568" s="1">
        <v>0</v>
      </c>
      <c r="F568" s="1">
        <v>0</v>
      </c>
      <c r="G568" s="1">
        <v>10472</v>
      </c>
      <c r="H568" s="1">
        <v>207870</v>
      </c>
      <c r="I568" s="1">
        <v>47983</v>
      </c>
      <c r="J568" s="1">
        <v>0</v>
      </c>
      <c r="K568" s="1">
        <v>0</v>
      </c>
      <c r="L568" s="1">
        <f t="shared" si="24"/>
        <v>2923151</v>
      </c>
      <c r="N568" s="1">
        <v>0</v>
      </c>
      <c r="O568" s="1">
        <v>0</v>
      </c>
      <c r="P568" s="1">
        <f t="shared" si="25"/>
        <v>2923151</v>
      </c>
      <c r="S568" s="1">
        <f t="shared" si="26"/>
        <v>2923151</v>
      </c>
    </row>
    <row r="569" spans="1:19" ht="15" x14ac:dyDescent="0.25">
      <c r="A569" s="1">
        <v>866</v>
      </c>
      <c r="B569" s="1">
        <v>16146</v>
      </c>
      <c r="C569" s="1">
        <v>1936172</v>
      </c>
      <c r="D569" s="1">
        <v>704508</v>
      </c>
      <c r="E569" s="1">
        <v>0</v>
      </c>
      <c r="F569" s="1">
        <v>0</v>
      </c>
      <c r="G569" s="1">
        <v>10472</v>
      </c>
      <c r="H569" s="1">
        <v>207870</v>
      </c>
      <c r="I569" s="1">
        <v>47983</v>
      </c>
      <c r="J569" s="1">
        <v>0</v>
      </c>
      <c r="K569" s="1">
        <v>0</v>
      </c>
      <c r="L569" s="1">
        <f t="shared" si="24"/>
        <v>2923151</v>
      </c>
      <c r="N569" s="1">
        <v>0</v>
      </c>
      <c r="O569" s="1">
        <v>0</v>
      </c>
      <c r="P569" s="1">
        <f t="shared" si="25"/>
        <v>2923151</v>
      </c>
      <c r="S569" s="1">
        <f t="shared" si="26"/>
        <v>2923151</v>
      </c>
    </row>
    <row r="570" spans="1:19" ht="15" x14ac:dyDescent="0.25">
      <c r="A570" s="1">
        <v>867</v>
      </c>
      <c r="B570" s="1">
        <v>16146</v>
      </c>
      <c r="C570" s="1">
        <v>1936172</v>
      </c>
      <c r="D570" s="1">
        <v>704508</v>
      </c>
      <c r="E570" s="1">
        <v>0</v>
      </c>
      <c r="F570" s="1">
        <v>0</v>
      </c>
      <c r="G570" s="1">
        <v>10472</v>
      </c>
      <c r="H570" s="1">
        <v>207870</v>
      </c>
      <c r="I570" s="1">
        <v>47983</v>
      </c>
      <c r="J570" s="1">
        <v>0</v>
      </c>
      <c r="K570" s="1">
        <v>0</v>
      </c>
      <c r="L570" s="1">
        <f t="shared" si="24"/>
        <v>2923151</v>
      </c>
      <c r="N570" s="1">
        <v>0</v>
      </c>
      <c r="O570" s="1">
        <v>0</v>
      </c>
      <c r="P570" s="1">
        <f t="shared" si="25"/>
        <v>2923151</v>
      </c>
      <c r="S570" s="1">
        <f t="shared" si="26"/>
        <v>2923151</v>
      </c>
    </row>
    <row r="571" spans="1:19" ht="15" x14ac:dyDescent="0.25">
      <c r="A571" s="1">
        <v>868</v>
      </c>
      <c r="B571" s="1">
        <v>16146</v>
      </c>
      <c r="C571" s="1">
        <v>1936172</v>
      </c>
      <c r="D571" s="1">
        <v>704508</v>
      </c>
      <c r="E571" s="1">
        <v>0</v>
      </c>
      <c r="F571" s="1">
        <v>0</v>
      </c>
      <c r="G571" s="1">
        <v>10472</v>
      </c>
      <c r="H571" s="1">
        <v>207870</v>
      </c>
      <c r="I571" s="1">
        <v>47983</v>
      </c>
      <c r="J571" s="1">
        <v>0</v>
      </c>
      <c r="K571" s="1">
        <v>0</v>
      </c>
      <c r="L571" s="1">
        <f t="shared" si="24"/>
        <v>2923151</v>
      </c>
      <c r="N571" s="1">
        <v>0</v>
      </c>
      <c r="O571" s="1">
        <v>0</v>
      </c>
      <c r="P571" s="1">
        <f t="shared" si="25"/>
        <v>2923151</v>
      </c>
      <c r="S571" s="1">
        <f t="shared" si="26"/>
        <v>2923151</v>
      </c>
    </row>
    <row r="572" spans="1:19" ht="15" x14ac:dyDescent="0.25">
      <c r="A572" s="1">
        <v>869</v>
      </c>
      <c r="B572" s="1">
        <v>16146</v>
      </c>
      <c r="C572" s="1">
        <v>1936172</v>
      </c>
      <c r="D572" s="1">
        <v>704508</v>
      </c>
      <c r="E572" s="1">
        <v>0</v>
      </c>
      <c r="F572" s="1">
        <v>0</v>
      </c>
      <c r="G572" s="1">
        <v>10472</v>
      </c>
      <c r="H572" s="1">
        <v>207870</v>
      </c>
      <c r="I572" s="1">
        <v>47983</v>
      </c>
      <c r="J572" s="1">
        <v>0</v>
      </c>
      <c r="K572" s="1">
        <v>0</v>
      </c>
      <c r="L572" s="1">
        <f t="shared" si="24"/>
        <v>2923151</v>
      </c>
      <c r="N572" s="1">
        <v>0</v>
      </c>
      <c r="O572" s="1">
        <v>0</v>
      </c>
      <c r="P572" s="1">
        <f t="shared" si="25"/>
        <v>2923151</v>
      </c>
      <c r="S572" s="1">
        <f t="shared" si="26"/>
        <v>2923151</v>
      </c>
    </row>
    <row r="573" spans="1:19" ht="15" x14ac:dyDescent="0.25">
      <c r="A573" s="1">
        <v>870</v>
      </c>
      <c r="B573" s="1">
        <v>16146</v>
      </c>
      <c r="C573" s="1">
        <v>1936172</v>
      </c>
      <c r="D573" s="1">
        <v>704508</v>
      </c>
      <c r="E573" s="1">
        <v>0</v>
      </c>
      <c r="F573" s="1">
        <v>0</v>
      </c>
      <c r="G573" s="1">
        <v>10472</v>
      </c>
      <c r="H573" s="1">
        <v>207870</v>
      </c>
      <c r="I573" s="1">
        <v>47983</v>
      </c>
      <c r="J573" s="1">
        <v>0</v>
      </c>
      <c r="K573" s="1">
        <v>0</v>
      </c>
      <c r="L573" s="1">
        <f t="shared" si="24"/>
        <v>2923151</v>
      </c>
      <c r="N573" s="1">
        <v>0</v>
      </c>
      <c r="O573" s="1">
        <v>0</v>
      </c>
      <c r="P573" s="1">
        <f t="shared" si="25"/>
        <v>2923151</v>
      </c>
      <c r="S573" s="1">
        <f t="shared" si="26"/>
        <v>2923151</v>
      </c>
    </row>
    <row r="574" spans="1:19" ht="15" x14ac:dyDescent="0.25">
      <c r="A574" s="1">
        <v>871</v>
      </c>
      <c r="B574" s="1">
        <v>16146</v>
      </c>
      <c r="C574" s="1">
        <v>1936172</v>
      </c>
      <c r="D574" s="1">
        <v>704508</v>
      </c>
      <c r="E574" s="1">
        <v>0</v>
      </c>
      <c r="F574" s="1">
        <v>0</v>
      </c>
      <c r="G574" s="1">
        <v>10472</v>
      </c>
      <c r="H574" s="1">
        <v>207870</v>
      </c>
      <c r="I574" s="1">
        <v>47983</v>
      </c>
      <c r="J574" s="1">
        <v>0</v>
      </c>
      <c r="K574" s="1">
        <v>0</v>
      </c>
      <c r="L574" s="1">
        <f t="shared" si="24"/>
        <v>2923151</v>
      </c>
      <c r="N574" s="1">
        <v>0</v>
      </c>
      <c r="O574" s="1">
        <v>0</v>
      </c>
      <c r="P574" s="1">
        <f t="shared" si="25"/>
        <v>2923151</v>
      </c>
      <c r="S574" s="1">
        <f t="shared" si="26"/>
        <v>2923151</v>
      </c>
    </row>
    <row r="575" spans="1:19" ht="15" x14ac:dyDescent="0.25">
      <c r="A575" s="1">
        <v>872</v>
      </c>
      <c r="B575" s="1">
        <v>16146</v>
      </c>
      <c r="C575" s="1">
        <v>1936172</v>
      </c>
      <c r="D575" s="1">
        <v>704508</v>
      </c>
      <c r="E575" s="1">
        <v>0</v>
      </c>
      <c r="F575" s="1">
        <v>0</v>
      </c>
      <c r="G575" s="1">
        <v>10472</v>
      </c>
      <c r="H575" s="1">
        <v>207870</v>
      </c>
      <c r="I575" s="1">
        <v>47983</v>
      </c>
      <c r="J575" s="1">
        <v>0</v>
      </c>
      <c r="K575" s="1">
        <v>0</v>
      </c>
      <c r="L575" s="1">
        <f t="shared" si="24"/>
        <v>2923151</v>
      </c>
      <c r="N575" s="1">
        <v>0</v>
      </c>
      <c r="O575" s="1">
        <v>0</v>
      </c>
      <c r="P575" s="1">
        <f t="shared" si="25"/>
        <v>2923151</v>
      </c>
      <c r="S575" s="1">
        <f t="shared" si="26"/>
        <v>2923151</v>
      </c>
    </row>
    <row r="576" spans="1:19" ht="15" x14ac:dyDescent="0.25">
      <c r="A576" s="1">
        <v>873</v>
      </c>
      <c r="B576" s="1">
        <v>16146</v>
      </c>
      <c r="C576" s="1">
        <v>1936172</v>
      </c>
      <c r="D576" s="1">
        <v>704508</v>
      </c>
      <c r="E576" s="1">
        <v>0</v>
      </c>
      <c r="F576" s="1">
        <v>0</v>
      </c>
      <c r="G576" s="1">
        <v>10472</v>
      </c>
      <c r="H576" s="1">
        <v>207870</v>
      </c>
      <c r="I576" s="1">
        <v>47983</v>
      </c>
      <c r="J576" s="1">
        <v>0</v>
      </c>
      <c r="K576" s="1">
        <v>0</v>
      </c>
      <c r="L576" s="1">
        <f t="shared" si="24"/>
        <v>2923151</v>
      </c>
      <c r="N576" s="1">
        <v>0</v>
      </c>
      <c r="O576" s="1">
        <v>0</v>
      </c>
      <c r="P576" s="1">
        <f t="shared" si="25"/>
        <v>2923151</v>
      </c>
      <c r="S576" s="1">
        <f t="shared" si="26"/>
        <v>2923151</v>
      </c>
    </row>
    <row r="577" spans="1:19" ht="15" x14ac:dyDescent="0.25">
      <c r="A577" s="1">
        <v>874</v>
      </c>
      <c r="B577" s="1">
        <v>16146</v>
      </c>
      <c r="C577" s="1">
        <v>1936172</v>
      </c>
      <c r="D577" s="1">
        <v>704508</v>
      </c>
      <c r="E577" s="1">
        <v>0</v>
      </c>
      <c r="F577" s="1">
        <v>0</v>
      </c>
      <c r="G577" s="1">
        <v>10472</v>
      </c>
      <c r="H577" s="1">
        <v>207870</v>
      </c>
      <c r="I577" s="1">
        <v>47983</v>
      </c>
      <c r="J577" s="1">
        <v>0</v>
      </c>
      <c r="K577" s="1">
        <v>0</v>
      </c>
      <c r="L577" s="1">
        <f t="shared" si="24"/>
        <v>2923151</v>
      </c>
      <c r="N577" s="1">
        <v>0</v>
      </c>
      <c r="O577" s="1">
        <v>0</v>
      </c>
      <c r="P577" s="1">
        <f t="shared" si="25"/>
        <v>2923151</v>
      </c>
      <c r="S577" s="1">
        <f t="shared" si="26"/>
        <v>2923151</v>
      </c>
    </row>
    <row r="578" spans="1:19" ht="15" x14ac:dyDescent="0.25">
      <c r="A578" s="1">
        <v>875</v>
      </c>
      <c r="B578" s="1">
        <v>16146</v>
      </c>
      <c r="C578" s="1">
        <v>1936172</v>
      </c>
      <c r="D578" s="1">
        <v>704508</v>
      </c>
      <c r="E578" s="1">
        <v>0</v>
      </c>
      <c r="F578" s="1">
        <v>0</v>
      </c>
      <c r="G578" s="1">
        <v>10472</v>
      </c>
      <c r="H578" s="1">
        <v>207870</v>
      </c>
      <c r="I578" s="1">
        <v>47983</v>
      </c>
      <c r="J578" s="1">
        <v>0</v>
      </c>
      <c r="K578" s="1">
        <v>0</v>
      </c>
      <c r="L578" s="1">
        <f t="shared" si="24"/>
        <v>2923151</v>
      </c>
      <c r="N578" s="1">
        <v>0</v>
      </c>
      <c r="O578" s="1">
        <v>0</v>
      </c>
      <c r="P578" s="1">
        <f t="shared" si="25"/>
        <v>2923151</v>
      </c>
      <c r="S578" s="1">
        <f t="shared" si="26"/>
        <v>2923151</v>
      </c>
    </row>
    <row r="579" spans="1:19" ht="15" x14ac:dyDescent="0.25">
      <c r="A579" s="1">
        <v>876</v>
      </c>
      <c r="B579" s="1">
        <v>16146</v>
      </c>
      <c r="C579" s="1">
        <v>1936172</v>
      </c>
      <c r="D579" s="1">
        <v>704508</v>
      </c>
      <c r="E579" s="1">
        <v>0</v>
      </c>
      <c r="F579" s="1">
        <v>0</v>
      </c>
      <c r="G579" s="1">
        <v>10472</v>
      </c>
      <c r="H579" s="1">
        <v>207870</v>
      </c>
      <c r="I579" s="1">
        <v>47983</v>
      </c>
      <c r="J579" s="1">
        <v>0</v>
      </c>
      <c r="K579" s="1">
        <v>0</v>
      </c>
      <c r="L579" s="1">
        <f t="shared" ref="L579:L642" si="27" xml:space="preserve"> SUM(B579:K579)</f>
        <v>2923151</v>
      </c>
      <c r="N579" s="1">
        <v>0</v>
      </c>
      <c r="O579" s="1">
        <v>0</v>
      </c>
      <c r="P579" s="1">
        <f t="shared" ref="P579:P642" si="28" xml:space="preserve"> L579 - N579 - O579</f>
        <v>2923151</v>
      </c>
      <c r="S579" s="1">
        <f t="shared" ref="S579:S642" si="29" xml:space="preserve"> L579 - O579</f>
        <v>2923151</v>
      </c>
    </row>
    <row r="580" spans="1:19" ht="15" x14ac:dyDescent="0.25">
      <c r="A580" s="1">
        <v>877</v>
      </c>
      <c r="B580" s="1">
        <v>16146</v>
      </c>
      <c r="C580" s="1">
        <v>1936172</v>
      </c>
      <c r="D580" s="1">
        <v>704508</v>
      </c>
      <c r="E580" s="1">
        <v>0</v>
      </c>
      <c r="F580" s="1">
        <v>0</v>
      </c>
      <c r="G580" s="1">
        <v>10472</v>
      </c>
      <c r="H580" s="1">
        <v>207870</v>
      </c>
      <c r="I580" s="1">
        <v>47983</v>
      </c>
      <c r="J580" s="1">
        <v>0</v>
      </c>
      <c r="K580" s="1">
        <v>0</v>
      </c>
      <c r="L580" s="1">
        <f t="shared" si="27"/>
        <v>2923151</v>
      </c>
      <c r="N580" s="1">
        <v>0</v>
      </c>
      <c r="O580" s="1">
        <v>0</v>
      </c>
      <c r="P580" s="1">
        <f t="shared" si="28"/>
        <v>2923151</v>
      </c>
      <c r="S580" s="1">
        <f t="shared" si="29"/>
        <v>2923151</v>
      </c>
    </row>
    <row r="581" spans="1:19" ht="15" x14ac:dyDescent="0.25">
      <c r="A581" s="1">
        <v>878</v>
      </c>
      <c r="B581" s="1">
        <v>16146</v>
      </c>
      <c r="C581" s="1">
        <v>1936172</v>
      </c>
      <c r="D581" s="1">
        <v>704508</v>
      </c>
      <c r="E581" s="1">
        <v>0</v>
      </c>
      <c r="F581" s="1">
        <v>0</v>
      </c>
      <c r="G581" s="1">
        <v>10472</v>
      </c>
      <c r="H581" s="1">
        <v>207870</v>
      </c>
      <c r="I581" s="1">
        <v>47983</v>
      </c>
      <c r="J581" s="1">
        <v>0</v>
      </c>
      <c r="K581" s="1">
        <v>0</v>
      </c>
      <c r="L581" s="1">
        <f t="shared" si="27"/>
        <v>2923151</v>
      </c>
      <c r="N581" s="1">
        <v>0</v>
      </c>
      <c r="O581" s="1">
        <v>0</v>
      </c>
      <c r="P581" s="1">
        <f t="shared" si="28"/>
        <v>2923151</v>
      </c>
      <c r="S581" s="1">
        <f t="shared" si="29"/>
        <v>2923151</v>
      </c>
    </row>
    <row r="582" spans="1:19" ht="15" x14ac:dyDescent="0.25">
      <c r="A582" s="1">
        <v>879</v>
      </c>
      <c r="B582" s="1">
        <v>16146</v>
      </c>
      <c r="C582" s="1">
        <v>1936172</v>
      </c>
      <c r="D582" s="1">
        <v>704508</v>
      </c>
      <c r="E582" s="1">
        <v>0</v>
      </c>
      <c r="F582" s="1">
        <v>0</v>
      </c>
      <c r="G582" s="1">
        <v>10472</v>
      </c>
      <c r="H582" s="1">
        <v>207870</v>
      </c>
      <c r="I582" s="1">
        <v>47983</v>
      </c>
      <c r="J582" s="1">
        <v>0</v>
      </c>
      <c r="K582" s="1">
        <v>0</v>
      </c>
      <c r="L582" s="1">
        <f t="shared" si="27"/>
        <v>2923151</v>
      </c>
      <c r="N582" s="1">
        <v>0</v>
      </c>
      <c r="O582" s="1">
        <v>0</v>
      </c>
      <c r="P582" s="1">
        <f t="shared" si="28"/>
        <v>2923151</v>
      </c>
      <c r="S582" s="1">
        <f t="shared" si="29"/>
        <v>2923151</v>
      </c>
    </row>
    <row r="583" spans="1:19" ht="15" x14ac:dyDescent="0.25">
      <c r="A583" s="1">
        <v>880</v>
      </c>
      <c r="B583" s="1">
        <v>16146</v>
      </c>
      <c r="C583" s="1">
        <v>1936172</v>
      </c>
      <c r="D583" s="1">
        <v>704508</v>
      </c>
      <c r="E583" s="1">
        <v>0</v>
      </c>
      <c r="F583" s="1">
        <v>0</v>
      </c>
      <c r="G583" s="1">
        <v>10472</v>
      </c>
      <c r="H583" s="1">
        <v>207870</v>
      </c>
      <c r="I583" s="1">
        <v>47983</v>
      </c>
      <c r="J583" s="1">
        <v>0</v>
      </c>
      <c r="K583" s="1">
        <v>0</v>
      </c>
      <c r="L583" s="1">
        <f t="shared" si="27"/>
        <v>2923151</v>
      </c>
      <c r="N583" s="1">
        <v>0</v>
      </c>
      <c r="O583" s="1">
        <v>0</v>
      </c>
      <c r="P583" s="1">
        <f t="shared" si="28"/>
        <v>2923151</v>
      </c>
      <c r="S583" s="1">
        <f t="shared" si="29"/>
        <v>2923151</v>
      </c>
    </row>
    <row r="584" spans="1:19" ht="15" x14ac:dyDescent="0.25">
      <c r="A584" s="1">
        <v>881</v>
      </c>
      <c r="B584" s="1">
        <v>16146</v>
      </c>
      <c r="C584" s="1">
        <v>1936172</v>
      </c>
      <c r="D584" s="1">
        <v>704508</v>
      </c>
      <c r="E584" s="1">
        <v>0</v>
      </c>
      <c r="F584" s="1">
        <v>0</v>
      </c>
      <c r="G584" s="1">
        <v>10472</v>
      </c>
      <c r="H584" s="1">
        <v>207870</v>
      </c>
      <c r="I584" s="1">
        <v>47983</v>
      </c>
      <c r="J584" s="1">
        <v>0</v>
      </c>
      <c r="K584" s="1">
        <v>0</v>
      </c>
      <c r="L584" s="1">
        <f t="shared" si="27"/>
        <v>2923151</v>
      </c>
      <c r="N584" s="1">
        <v>0</v>
      </c>
      <c r="O584" s="1">
        <v>0</v>
      </c>
      <c r="P584" s="1">
        <f t="shared" si="28"/>
        <v>2923151</v>
      </c>
      <c r="S584" s="1">
        <f t="shared" si="29"/>
        <v>2923151</v>
      </c>
    </row>
    <row r="585" spans="1:19" ht="15" x14ac:dyDescent="0.25">
      <c r="A585" s="1">
        <v>882</v>
      </c>
      <c r="B585" s="1">
        <v>16146</v>
      </c>
      <c r="C585" s="1">
        <v>1936172</v>
      </c>
      <c r="D585" s="1">
        <v>704508</v>
      </c>
      <c r="E585" s="1">
        <v>0</v>
      </c>
      <c r="F585" s="1">
        <v>0</v>
      </c>
      <c r="G585" s="1">
        <v>10472</v>
      </c>
      <c r="H585" s="1">
        <v>207870</v>
      </c>
      <c r="I585" s="1">
        <v>47983</v>
      </c>
      <c r="J585" s="1">
        <v>0</v>
      </c>
      <c r="K585" s="1">
        <v>0</v>
      </c>
      <c r="L585" s="1">
        <f t="shared" si="27"/>
        <v>2923151</v>
      </c>
      <c r="N585" s="1">
        <v>0</v>
      </c>
      <c r="O585" s="1">
        <v>0</v>
      </c>
      <c r="P585" s="1">
        <f t="shared" si="28"/>
        <v>2923151</v>
      </c>
      <c r="S585" s="1">
        <f t="shared" si="29"/>
        <v>2923151</v>
      </c>
    </row>
    <row r="586" spans="1:19" ht="15" x14ac:dyDescent="0.25">
      <c r="A586" s="1">
        <v>883</v>
      </c>
      <c r="B586" s="1">
        <v>16146</v>
      </c>
      <c r="C586" s="1">
        <v>1936172</v>
      </c>
      <c r="D586" s="1">
        <v>704508</v>
      </c>
      <c r="E586" s="1">
        <v>0</v>
      </c>
      <c r="F586" s="1">
        <v>0</v>
      </c>
      <c r="G586" s="1">
        <v>10472</v>
      </c>
      <c r="H586" s="1">
        <v>207870</v>
      </c>
      <c r="I586" s="1">
        <v>47983</v>
      </c>
      <c r="J586" s="1">
        <v>0</v>
      </c>
      <c r="K586" s="1">
        <v>0</v>
      </c>
      <c r="L586" s="1">
        <f t="shared" si="27"/>
        <v>2923151</v>
      </c>
      <c r="N586" s="1">
        <v>0</v>
      </c>
      <c r="O586" s="1">
        <v>0</v>
      </c>
      <c r="P586" s="1">
        <f t="shared" si="28"/>
        <v>2923151</v>
      </c>
      <c r="S586" s="1">
        <f t="shared" si="29"/>
        <v>2923151</v>
      </c>
    </row>
    <row r="587" spans="1:19" ht="15" x14ac:dyDescent="0.25">
      <c r="A587" s="1">
        <v>884</v>
      </c>
      <c r="B587" s="1">
        <v>16146</v>
      </c>
      <c r="C587" s="1">
        <v>1936172</v>
      </c>
      <c r="D587" s="1">
        <v>704508</v>
      </c>
      <c r="E587" s="1">
        <v>0</v>
      </c>
      <c r="F587" s="1">
        <v>0</v>
      </c>
      <c r="G587" s="1">
        <v>10472</v>
      </c>
      <c r="H587" s="1">
        <v>207870</v>
      </c>
      <c r="I587" s="1">
        <v>47983</v>
      </c>
      <c r="J587" s="1">
        <v>0</v>
      </c>
      <c r="K587" s="1">
        <v>0</v>
      </c>
      <c r="L587" s="1">
        <f t="shared" si="27"/>
        <v>2923151</v>
      </c>
      <c r="N587" s="1">
        <v>0</v>
      </c>
      <c r="O587" s="1">
        <v>0</v>
      </c>
      <c r="P587" s="1">
        <f t="shared" si="28"/>
        <v>2923151</v>
      </c>
      <c r="S587" s="1">
        <f t="shared" si="29"/>
        <v>2923151</v>
      </c>
    </row>
    <row r="588" spans="1:19" ht="15" x14ac:dyDescent="0.25">
      <c r="A588" s="1">
        <v>885</v>
      </c>
      <c r="B588" s="1">
        <v>16146</v>
      </c>
      <c r="C588" s="1">
        <v>1936172</v>
      </c>
      <c r="D588" s="1">
        <v>704508</v>
      </c>
      <c r="E588" s="1">
        <v>0</v>
      </c>
      <c r="F588" s="1">
        <v>0</v>
      </c>
      <c r="G588" s="1">
        <v>10472</v>
      </c>
      <c r="H588" s="1">
        <v>207870</v>
      </c>
      <c r="I588" s="1">
        <v>47983</v>
      </c>
      <c r="J588" s="1">
        <v>0</v>
      </c>
      <c r="K588" s="1">
        <v>0</v>
      </c>
      <c r="L588" s="1">
        <f t="shared" si="27"/>
        <v>2923151</v>
      </c>
      <c r="N588" s="1">
        <v>0</v>
      </c>
      <c r="O588" s="1">
        <v>0</v>
      </c>
      <c r="P588" s="1">
        <f t="shared" si="28"/>
        <v>2923151</v>
      </c>
      <c r="S588" s="1">
        <f t="shared" si="29"/>
        <v>2923151</v>
      </c>
    </row>
    <row r="589" spans="1:19" ht="15" x14ac:dyDescent="0.25">
      <c r="A589" s="1">
        <v>886</v>
      </c>
      <c r="B589" s="1">
        <v>16146</v>
      </c>
      <c r="C589" s="1">
        <v>1936172</v>
      </c>
      <c r="D589" s="1">
        <v>704508</v>
      </c>
      <c r="E589" s="1">
        <v>0</v>
      </c>
      <c r="F589" s="1">
        <v>0</v>
      </c>
      <c r="G589" s="1">
        <v>10472</v>
      </c>
      <c r="H589" s="1">
        <v>207870</v>
      </c>
      <c r="I589" s="1">
        <v>47983</v>
      </c>
      <c r="J589" s="1">
        <v>0</v>
      </c>
      <c r="K589" s="1">
        <v>0</v>
      </c>
      <c r="L589" s="1">
        <f t="shared" si="27"/>
        <v>2923151</v>
      </c>
      <c r="N589" s="1">
        <v>0</v>
      </c>
      <c r="O589" s="1">
        <v>0</v>
      </c>
      <c r="P589" s="1">
        <f t="shared" si="28"/>
        <v>2923151</v>
      </c>
      <c r="S589" s="1">
        <f t="shared" si="29"/>
        <v>2923151</v>
      </c>
    </row>
    <row r="590" spans="1:19" ht="15" x14ac:dyDescent="0.25">
      <c r="A590" s="1">
        <v>887</v>
      </c>
      <c r="B590" s="1">
        <v>16146</v>
      </c>
      <c r="C590" s="1">
        <v>1936172</v>
      </c>
      <c r="D590" s="1">
        <v>704508</v>
      </c>
      <c r="E590" s="1">
        <v>0</v>
      </c>
      <c r="F590" s="1">
        <v>0</v>
      </c>
      <c r="G590" s="1">
        <v>10472</v>
      </c>
      <c r="H590" s="1">
        <v>207870</v>
      </c>
      <c r="I590" s="1">
        <v>47983</v>
      </c>
      <c r="J590" s="1">
        <v>0</v>
      </c>
      <c r="K590" s="1">
        <v>0</v>
      </c>
      <c r="L590" s="1">
        <f t="shared" si="27"/>
        <v>2923151</v>
      </c>
      <c r="N590" s="1">
        <v>0</v>
      </c>
      <c r="O590" s="1">
        <v>0</v>
      </c>
      <c r="P590" s="1">
        <f t="shared" si="28"/>
        <v>2923151</v>
      </c>
      <c r="S590" s="1">
        <f t="shared" si="29"/>
        <v>2923151</v>
      </c>
    </row>
    <row r="591" spans="1:19" ht="15" x14ac:dyDescent="0.25">
      <c r="A591" s="1">
        <v>888</v>
      </c>
      <c r="B591" s="1">
        <v>16146</v>
      </c>
      <c r="C591" s="1">
        <v>1936172</v>
      </c>
      <c r="D591" s="1">
        <v>704508</v>
      </c>
      <c r="E591" s="1">
        <v>0</v>
      </c>
      <c r="F591" s="1">
        <v>0</v>
      </c>
      <c r="G591" s="1">
        <v>10472</v>
      </c>
      <c r="H591" s="1">
        <v>207870</v>
      </c>
      <c r="I591" s="1">
        <v>47983</v>
      </c>
      <c r="J591" s="1">
        <v>0</v>
      </c>
      <c r="K591" s="1">
        <v>0</v>
      </c>
      <c r="L591" s="1">
        <f t="shared" si="27"/>
        <v>2923151</v>
      </c>
      <c r="N591" s="1">
        <v>0</v>
      </c>
      <c r="O591" s="1">
        <v>0</v>
      </c>
      <c r="P591" s="1">
        <f t="shared" si="28"/>
        <v>2923151</v>
      </c>
      <c r="S591" s="1">
        <f t="shared" si="29"/>
        <v>2923151</v>
      </c>
    </row>
    <row r="592" spans="1:19" ht="15" x14ac:dyDescent="0.25">
      <c r="A592" s="1">
        <v>889</v>
      </c>
      <c r="B592" s="1">
        <v>16146</v>
      </c>
      <c r="C592" s="1">
        <v>1936172</v>
      </c>
      <c r="D592" s="1">
        <v>704508</v>
      </c>
      <c r="E592" s="1">
        <v>0</v>
      </c>
      <c r="F592" s="1">
        <v>0</v>
      </c>
      <c r="G592" s="1">
        <v>10472</v>
      </c>
      <c r="H592" s="1">
        <v>207870</v>
      </c>
      <c r="I592" s="1">
        <v>47983</v>
      </c>
      <c r="J592" s="1">
        <v>0</v>
      </c>
      <c r="K592" s="1">
        <v>0</v>
      </c>
      <c r="L592" s="1">
        <f t="shared" si="27"/>
        <v>2923151</v>
      </c>
      <c r="N592" s="1">
        <v>0</v>
      </c>
      <c r="O592" s="1">
        <v>0</v>
      </c>
      <c r="P592" s="1">
        <f t="shared" si="28"/>
        <v>2923151</v>
      </c>
      <c r="S592" s="1">
        <f t="shared" si="29"/>
        <v>2923151</v>
      </c>
    </row>
    <row r="593" spans="1:19" ht="15" x14ac:dyDescent="0.25">
      <c r="A593" s="1">
        <v>890</v>
      </c>
      <c r="B593" s="1">
        <v>16146</v>
      </c>
      <c r="C593" s="1">
        <v>1936172</v>
      </c>
      <c r="D593" s="1">
        <v>704508</v>
      </c>
      <c r="E593" s="1">
        <v>0</v>
      </c>
      <c r="F593" s="1">
        <v>0</v>
      </c>
      <c r="G593" s="1">
        <v>10472</v>
      </c>
      <c r="H593" s="1">
        <v>207870</v>
      </c>
      <c r="I593" s="1">
        <v>47983</v>
      </c>
      <c r="J593" s="1">
        <v>0</v>
      </c>
      <c r="K593" s="1">
        <v>0</v>
      </c>
      <c r="L593" s="1">
        <f t="shared" si="27"/>
        <v>2923151</v>
      </c>
      <c r="N593" s="1">
        <v>0</v>
      </c>
      <c r="O593" s="1">
        <v>0</v>
      </c>
      <c r="P593" s="1">
        <f t="shared" si="28"/>
        <v>2923151</v>
      </c>
      <c r="S593" s="1">
        <f t="shared" si="29"/>
        <v>2923151</v>
      </c>
    </row>
    <row r="594" spans="1:19" ht="15" x14ac:dyDescent="0.25">
      <c r="A594" s="1">
        <v>891</v>
      </c>
      <c r="B594" s="1">
        <v>16146</v>
      </c>
      <c r="C594" s="1">
        <v>1936172</v>
      </c>
      <c r="D594" s="1">
        <v>704508</v>
      </c>
      <c r="E594" s="1">
        <v>0</v>
      </c>
      <c r="F594" s="1">
        <v>0</v>
      </c>
      <c r="G594" s="1">
        <v>10472</v>
      </c>
      <c r="H594" s="1">
        <v>207870</v>
      </c>
      <c r="I594" s="1">
        <v>47983</v>
      </c>
      <c r="J594" s="1">
        <v>0</v>
      </c>
      <c r="K594" s="1">
        <v>0</v>
      </c>
      <c r="L594" s="1">
        <f t="shared" si="27"/>
        <v>2923151</v>
      </c>
      <c r="N594" s="1">
        <v>0</v>
      </c>
      <c r="O594" s="1">
        <v>0</v>
      </c>
      <c r="P594" s="1">
        <f t="shared" si="28"/>
        <v>2923151</v>
      </c>
      <c r="S594" s="1">
        <f t="shared" si="29"/>
        <v>2923151</v>
      </c>
    </row>
    <row r="595" spans="1:19" ht="15" x14ac:dyDescent="0.25">
      <c r="A595" s="1">
        <v>892</v>
      </c>
      <c r="B595" s="1">
        <v>16146</v>
      </c>
      <c r="C595" s="1">
        <v>1936172</v>
      </c>
      <c r="D595" s="1">
        <v>704508</v>
      </c>
      <c r="E595" s="1">
        <v>0</v>
      </c>
      <c r="F595" s="1">
        <v>0</v>
      </c>
      <c r="G595" s="1">
        <v>10472</v>
      </c>
      <c r="H595" s="1">
        <v>207870</v>
      </c>
      <c r="I595" s="1">
        <v>47983</v>
      </c>
      <c r="J595" s="1">
        <v>0</v>
      </c>
      <c r="K595" s="1">
        <v>0</v>
      </c>
      <c r="L595" s="1">
        <f t="shared" si="27"/>
        <v>2923151</v>
      </c>
      <c r="N595" s="1">
        <v>0</v>
      </c>
      <c r="O595" s="1">
        <v>0</v>
      </c>
      <c r="P595" s="1">
        <f t="shared" si="28"/>
        <v>2923151</v>
      </c>
      <c r="S595" s="1">
        <f t="shared" si="29"/>
        <v>2923151</v>
      </c>
    </row>
    <row r="596" spans="1:19" ht="15" x14ac:dyDescent="0.25">
      <c r="A596" s="1">
        <v>893</v>
      </c>
      <c r="B596" s="1">
        <v>16146</v>
      </c>
      <c r="C596" s="1">
        <v>1936172</v>
      </c>
      <c r="D596" s="1">
        <v>704508</v>
      </c>
      <c r="E596" s="1">
        <v>0</v>
      </c>
      <c r="F596" s="1">
        <v>0</v>
      </c>
      <c r="G596" s="1">
        <v>10472</v>
      </c>
      <c r="H596" s="1">
        <v>207870</v>
      </c>
      <c r="I596" s="1">
        <v>47983</v>
      </c>
      <c r="J596" s="1">
        <v>0</v>
      </c>
      <c r="K596" s="1">
        <v>0</v>
      </c>
      <c r="L596" s="1">
        <f t="shared" si="27"/>
        <v>2923151</v>
      </c>
      <c r="N596" s="1">
        <v>0</v>
      </c>
      <c r="O596" s="1">
        <v>0</v>
      </c>
      <c r="P596" s="1">
        <f t="shared" si="28"/>
        <v>2923151</v>
      </c>
      <c r="S596" s="1">
        <f t="shared" si="29"/>
        <v>2923151</v>
      </c>
    </row>
    <row r="597" spans="1:19" ht="15" x14ac:dyDescent="0.25">
      <c r="A597" s="1">
        <v>894</v>
      </c>
      <c r="B597" s="1">
        <v>16146</v>
      </c>
      <c r="C597" s="1">
        <v>1936172</v>
      </c>
      <c r="D597" s="1">
        <v>704508</v>
      </c>
      <c r="E597" s="1">
        <v>0</v>
      </c>
      <c r="F597" s="1">
        <v>0</v>
      </c>
      <c r="G597" s="1">
        <v>10472</v>
      </c>
      <c r="H597" s="1">
        <v>207870</v>
      </c>
      <c r="I597" s="1">
        <v>47983</v>
      </c>
      <c r="J597" s="1">
        <v>0</v>
      </c>
      <c r="K597" s="1">
        <v>0</v>
      </c>
      <c r="L597" s="1">
        <f t="shared" si="27"/>
        <v>2923151</v>
      </c>
      <c r="N597" s="1">
        <v>0</v>
      </c>
      <c r="O597" s="1">
        <v>0</v>
      </c>
      <c r="P597" s="1">
        <f t="shared" si="28"/>
        <v>2923151</v>
      </c>
      <c r="S597" s="1">
        <f t="shared" si="29"/>
        <v>2923151</v>
      </c>
    </row>
    <row r="598" spans="1:19" ht="15" x14ac:dyDescent="0.25">
      <c r="A598" s="1">
        <v>895</v>
      </c>
      <c r="B598" s="1">
        <v>16146</v>
      </c>
      <c r="C598" s="1">
        <v>1936172</v>
      </c>
      <c r="D598" s="1">
        <v>704508</v>
      </c>
      <c r="E598" s="1">
        <v>0</v>
      </c>
      <c r="F598" s="1">
        <v>0</v>
      </c>
      <c r="G598" s="1">
        <v>10472</v>
      </c>
      <c r="H598" s="1">
        <v>207870</v>
      </c>
      <c r="I598" s="1">
        <v>47983</v>
      </c>
      <c r="J598" s="1">
        <v>0</v>
      </c>
      <c r="K598" s="1">
        <v>0</v>
      </c>
      <c r="L598" s="1">
        <f t="shared" si="27"/>
        <v>2923151</v>
      </c>
      <c r="N598" s="1">
        <v>0</v>
      </c>
      <c r="O598" s="1">
        <v>0</v>
      </c>
      <c r="P598" s="1">
        <f t="shared" si="28"/>
        <v>2923151</v>
      </c>
      <c r="S598" s="1">
        <f t="shared" si="29"/>
        <v>2923151</v>
      </c>
    </row>
    <row r="599" spans="1:19" ht="15" x14ac:dyDescent="0.25">
      <c r="A599" s="1">
        <v>896</v>
      </c>
      <c r="B599" s="1">
        <v>16146</v>
      </c>
      <c r="C599" s="1">
        <v>1936172</v>
      </c>
      <c r="D599" s="1">
        <v>704508</v>
      </c>
      <c r="E599" s="1">
        <v>0</v>
      </c>
      <c r="F599" s="1">
        <v>0</v>
      </c>
      <c r="G599" s="1">
        <v>10472</v>
      </c>
      <c r="H599" s="1">
        <v>207870</v>
      </c>
      <c r="I599" s="1">
        <v>47983</v>
      </c>
      <c r="J599" s="1">
        <v>0</v>
      </c>
      <c r="K599" s="1">
        <v>0</v>
      </c>
      <c r="L599" s="1">
        <f t="shared" si="27"/>
        <v>2923151</v>
      </c>
      <c r="N599" s="1">
        <v>0</v>
      </c>
      <c r="O599" s="1">
        <v>0</v>
      </c>
      <c r="P599" s="1">
        <f t="shared" si="28"/>
        <v>2923151</v>
      </c>
      <c r="S599" s="1">
        <f t="shared" si="29"/>
        <v>2923151</v>
      </c>
    </row>
    <row r="600" spans="1:19" ht="15" x14ac:dyDescent="0.25">
      <c r="A600" s="1">
        <v>897</v>
      </c>
      <c r="B600" s="1">
        <v>16146</v>
      </c>
      <c r="C600" s="1">
        <v>1936172</v>
      </c>
      <c r="D600" s="1">
        <v>704508</v>
      </c>
      <c r="E600" s="1">
        <v>0</v>
      </c>
      <c r="F600" s="1">
        <v>0</v>
      </c>
      <c r="G600" s="1">
        <v>10472</v>
      </c>
      <c r="H600" s="1">
        <v>207870</v>
      </c>
      <c r="I600" s="1">
        <v>47983</v>
      </c>
      <c r="J600" s="1">
        <v>0</v>
      </c>
      <c r="K600" s="1">
        <v>0</v>
      </c>
      <c r="L600" s="1">
        <f t="shared" si="27"/>
        <v>2923151</v>
      </c>
      <c r="N600" s="1">
        <v>0</v>
      </c>
      <c r="O600" s="1">
        <v>0</v>
      </c>
      <c r="P600" s="1">
        <f t="shared" si="28"/>
        <v>2923151</v>
      </c>
      <c r="S600" s="1">
        <f t="shared" si="29"/>
        <v>2923151</v>
      </c>
    </row>
    <row r="601" spans="1:19" ht="15" x14ac:dyDescent="0.25">
      <c r="A601" s="1">
        <v>898</v>
      </c>
      <c r="B601" s="1">
        <v>16146</v>
      </c>
      <c r="C601" s="1">
        <v>1936172</v>
      </c>
      <c r="D601" s="1">
        <v>704508</v>
      </c>
      <c r="E601" s="1">
        <v>0</v>
      </c>
      <c r="F601" s="1">
        <v>0</v>
      </c>
      <c r="G601" s="1">
        <v>10472</v>
      </c>
      <c r="H601" s="1">
        <v>207870</v>
      </c>
      <c r="I601" s="1">
        <v>47983</v>
      </c>
      <c r="J601" s="1">
        <v>0</v>
      </c>
      <c r="K601" s="1">
        <v>0</v>
      </c>
      <c r="L601" s="1">
        <f t="shared" si="27"/>
        <v>2923151</v>
      </c>
      <c r="N601" s="1">
        <v>0</v>
      </c>
      <c r="O601" s="1">
        <v>0</v>
      </c>
      <c r="P601" s="1">
        <f t="shared" si="28"/>
        <v>2923151</v>
      </c>
      <c r="S601" s="1">
        <f t="shared" si="29"/>
        <v>2923151</v>
      </c>
    </row>
    <row r="602" spans="1:19" ht="15" x14ac:dyDescent="0.25">
      <c r="A602" s="1">
        <v>899</v>
      </c>
      <c r="B602" s="1">
        <v>16146</v>
      </c>
      <c r="C602" s="1">
        <v>1936172</v>
      </c>
      <c r="D602" s="1">
        <v>704508</v>
      </c>
      <c r="E602" s="1">
        <v>0</v>
      </c>
      <c r="F602" s="1">
        <v>0</v>
      </c>
      <c r="G602" s="1">
        <v>10472</v>
      </c>
      <c r="H602" s="1">
        <v>207870</v>
      </c>
      <c r="I602" s="1">
        <v>47983</v>
      </c>
      <c r="J602" s="1">
        <v>0</v>
      </c>
      <c r="K602" s="1">
        <v>0</v>
      </c>
      <c r="L602" s="1">
        <f t="shared" si="27"/>
        <v>2923151</v>
      </c>
      <c r="N602" s="1">
        <v>0</v>
      </c>
      <c r="O602" s="1">
        <v>0</v>
      </c>
      <c r="P602" s="1">
        <f t="shared" si="28"/>
        <v>2923151</v>
      </c>
      <c r="S602" s="1">
        <f t="shared" si="29"/>
        <v>2923151</v>
      </c>
    </row>
    <row r="603" spans="1:19" ht="15" x14ac:dyDescent="0.25">
      <c r="A603" s="1">
        <v>900</v>
      </c>
      <c r="B603" s="1">
        <v>16146</v>
      </c>
      <c r="C603" s="1">
        <v>1936172</v>
      </c>
      <c r="D603" s="1">
        <v>704508</v>
      </c>
      <c r="E603" s="1">
        <v>0</v>
      </c>
      <c r="F603" s="1">
        <v>0</v>
      </c>
      <c r="G603" s="1">
        <v>10472</v>
      </c>
      <c r="H603" s="1">
        <v>207870</v>
      </c>
      <c r="I603" s="1">
        <v>47983</v>
      </c>
      <c r="J603" s="1">
        <v>0</v>
      </c>
      <c r="K603" s="1">
        <v>0</v>
      </c>
      <c r="L603" s="1">
        <f t="shared" si="27"/>
        <v>2923151</v>
      </c>
      <c r="N603" s="1">
        <v>0</v>
      </c>
      <c r="O603" s="1">
        <v>0</v>
      </c>
      <c r="P603" s="1">
        <f t="shared" si="28"/>
        <v>2923151</v>
      </c>
      <c r="S603" s="1">
        <f t="shared" si="29"/>
        <v>2923151</v>
      </c>
    </row>
    <row r="604" spans="1:19" ht="15" x14ac:dyDescent="0.25">
      <c r="A604" s="1">
        <v>901</v>
      </c>
      <c r="B604" s="1">
        <v>16146</v>
      </c>
      <c r="C604" s="1">
        <v>1936172</v>
      </c>
      <c r="D604" s="1">
        <v>704508</v>
      </c>
      <c r="E604" s="1">
        <v>0</v>
      </c>
      <c r="F604" s="1">
        <v>0</v>
      </c>
      <c r="G604" s="1">
        <v>10472</v>
      </c>
      <c r="H604" s="1">
        <v>207870</v>
      </c>
      <c r="I604" s="1">
        <v>47983</v>
      </c>
      <c r="J604" s="1">
        <v>0</v>
      </c>
      <c r="K604" s="1">
        <v>0</v>
      </c>
      <c r="L604" s="1">
        <f t="shared" si="27"/>
        <v>2923151</v>
      </c>
      <c r="N604" s="1">
        <v>0</v>
      </c>
      <c r="O604" s="1">
        <v>0</v>
      </c>
      <c r="P604" s="1">
        <f t="shared" si="28"/>
        <v>2923151</v>
      </c>
      <c r="S604" s="1">
        <f t="shared" si="29"/>
        <v>2923151</v>
      </c>
    </row>
    <row r="605" spans="1:19" ht="15" x14ac:dyDescent="0.25">
      <c r="A605" s="1">
        <v>902</v>
      </c>
      <c r="B605" s="1">
        <v>16146</v>
      </c>
      <c r="C605" s="1">
        <v>1936172</v>
      </c>
      <c r="D605" s="1">
        <v>704508</v>
      </c>
      <c r="E605" s="1">
        <v>0</v>
      </c>
      <c r="F605" s="1">
        <v>0</v>
      </c>
      <c r="G605" s="1">
        <v>10472</v>
      </c>
      <c r="H605" s="1">
        <v>207870</v>
      </c>
      <c r="I605" s="1">
        <v>47983</v>
      </c>
      <c r="J605" s="1">
        <v>0</v>
      </c>
      <c r="K605" s="1">
        <v>0</v>
      </c>
      <c r="L605" s="1">
        <f t="shared" si="27"/>
        <v>2923151</v>
      </c>
      <c r="N605" s="1">
        <v>0</v>
      </c>
      <c r="O605" s="1">
        <v>0</v>
      </c>
      <c r="P605" s="1">
        <f t="shared" si="28"/>
        <v>2923151</v>
      </c>
      <c r="S605" s="1">
        <f t="shared" si="29"/>
        <v>2923151</v>
      </c>
    </row>
    <row r="606" spans="1:19" ht="15" x14ac:dyDescent="0.25">
      <c r="A606" s="1">
        <v>903</v>
      </c>
      <c r="B606" s="1">
        <v>16146</v>
      </c>
      <c r="C606" s="1">
        <v>1936172</v>
      </c>
      <c r="D606" s="1">
        <v>704508</v>
      </c>
      <c r="E606" s="1">
        <v>0</v>
      </c>
      <c r="F606" s="1">
        <v>0</v>
      </c>
      <c r="G606" s="1">
        <v>10472</v>
      </c>
      <c r="H606" s="1">
        <v>207870</v>
      </c>
      <c r="I606" s="1">
        <v>47983</v>
      </c>
      <c r="J606" s="1">
        <v>0</v>
      </c>
      <c r="K606" s="1">
        <v>0</v>
      </c>
      <c r="L606" s="1">
        <f t="shared" si="27"/>
        <v>2923151</v>
      </c>
      <c r="N606" s="1">
        <v>0</v>
      </c>
      <c r="O606" s="1">
        <v>0</v>
      </c>
      <c r="P606" s="1">
        <f t="shared" si="28"/>
        <v>2923151</v>
      </c>
      <c r="S606" s="1">
        <f t="shared" si="29"/>
        <v>2923151</v>
      </c>
    </row>
    <row r="607" spans="1:19" ht="15" x14ac:dyDescent="0.25">
      <c r="A607" s="1">
        <v>904</v>
      </c>
      <c r="B607" s="1">
        <v>16146</v>
      </c>
      <c r="C607" s="1">
        <v>1936172</v>
      </c>
      <c r="D607" s="1">
        <v>704508</v>
      </c>
      <c r="E607" s="1">
        <v>0</v>
      </c>
      <c r="F607" s="1">
        <v>0</v>
      </c>
      <c r="G607" s="1">
        <v>10472</v>
      </c>
      <c r="H607" s="1">
        <v>207870</v>
      </c>
      <c r="I607" s="1">
        <v>47983</v>
      </c>
      <c r="J607" s="1">
        <v>0</v>
      </c>
      <c r="K607" s="1">
        <v>0</v>
      </c>
      <c r="L607" s="1">
        <f t="shared" si="27"/>
        <v>2923151</v>
      </c>
      <c r="N607" s="1">
        <v>0</v>
      </c>
      <c r="O607" s="1">
        <v>0</v>
      </c>
      <c r="P607" s="1">
        <f t="shared" si="28"/>
        <v>2923151</v>
      </c>
      <c r="S607" s="1">
        <f t="shared" si="29"/>
        <v>2923151</v>
      </c>
    </row>
    <row r="608" spans="1:19" ht="15" x14ac:dyDescent="0.25">
      <c r="A608" s="1">
        <v>905</v>
      </c>
      <c r="B608" s="1">
        <v>16146</v>
      </c>
      <c r="C608" s="1">
        <v>1936172</v>
      </c>
      <c r="D608" s="1">
        <v>704508</v>
      </c>
      <c r="E608" s="1">
        <v>0</v>
      </c>
      <c r="F608" s="1">
        <v>0</v>
      </c>
      <c r="G608" s="1">
        <v>10472</v>
      </c>
      <c r="H608" s="1">
        <v>207870</v>
      </c>
      <c r="I608" s="1">
        <v>47983</v>
      </c>
      <c r="J608" s="1">
        <v>0</v>
      </c>
      <c r="K608" s="1">
        <v>0</v>
      </c>
      <c r="L608" s="1">
        <f t="shared" si="27"/>
        <v>2923151</v>
      </c>
      <c r="N608" s="1">
        <v>0</v>
      </c>
      <c r="O608" s="1">
        <v>0</v>
      </c>
      <c r="P608" s="1">
        <f t="shared" si="28"/>
        <v>2923151</v>
      </c>
      <c r="S608" s="1">
        <f t="shared" si="29"/>
        <v>2923151</v>
      </c>
    </row>
    <row r="609" spans="1:19" ht="15" x14ac:dyDescent="0.25">
      <c r="A609" s="1">
        <v>906</v>
      </c>
      <c r="B609" s="1">
        <v>16146</v>
      </c>
      <c r="C609" s="1">
        <v>1936172</v>
      </c>
      <c r="D609" s="1">
        <v>704508</v>
      </c>
      <c r="E609" s="1">
        <v>0</v>
      </c>
      <c r="F609" s="1">
        <v>0</v>
      </c>
      <c r="G609" s="1">
        <v>10472</v>
      </c>
      <c r="H609" s="1">
        <v>207870</v>
      </c>
      <c r="I609" s="1">
        <v>47983</v>
      </c>
      <c r="J609" s="1">
        <v>0</v>
      </c>
      <c r="K609" s="1">
        <v>0</v>
      </c>
      <c r="L609" s="1">
        <f t="shared" si="27"/>
        <v>2923151</v>
      </c>
      <c r="N609" s="1">
        <v>0</v>
      </c>
      <c r="O609" s="1">
        <v>0</v>
      </c>
      <c r="P609" s="1">
        <f t="shared" si="28"/>
        <v>2923151</v>
      </c>
      <c r="S609" s="1">
        <f t="shared" si="29"/>
        <v>2923151</v>
      </c>
    </row>
    <row r="610" spans="1:19" ht="15" x14ac:dyDescent="0.25">
      <c r="A610" s="1">
        <v>907</v>
      </c>
      <c r="B610" s="1">
        <v>16146</v>
      </c>
      <c r="C610" s="1">
        <v>1936172</v>
      </c>
      <c r="D610" s="1">
        <v>704508</v>
      </c>
      <c r="E610" s="1">
        <v>0</v>
      </c>
      <c r="F610" s="1">
        <v>0</v>
      </c>
      <c r="G610" s="1">
        <v>10472</v>
      </c>
      <c r="H610" s="1">
        <v>207870</v>
      </c>
      <c r="I610" s="1">
        <v>47983</v>
      </c>
      <c r="J610" s="1">
        <v>0</v>
      </c>
      <c r="K610" s="1">
        <v>0</v>
      </c>
      <c r="L610" s="1">
        <f t="shared" si="27"/>
        <v>2923151</v>
      </c>
      <c r="N610" s="1">
        <v>0</v>
      </c>
      <c r="O610" s="1">
        <v>0</v>
      </c>
      <c r="P610" s="1">
        <f t="shared" si="28"/>
        <v>2923151</v>
      </c>
      <c r="S610" s="1">
        <f t="shared" si="29"/>
        <v>2923151</v>
      </c>
    </row>
    <row r="611" spans="1:19" ht="15" x14ac:dyDescent="0.25">
      <c r="A611" s="1">
        <v>908</v>
      </c>
      <c r="B611" s="1">
        <v>16146</v>
      </c>
      <c r="C611" s="1">
        <v>1936172</v>
      </c>
      <c r="D611" s="1">
        <v>704508</v>
      </c>
      <c r="E611" s="1">
        <v>0</v>
      </c>
      <c r="F611" s="1">
        <v>0</v>
      </c>
      <c r="G611" s="1">
        <v>10472</v>
      </c>
      <c r="H611" s="1">
        <v>207870</v>
      </c>
      <c r="I611" s="1">
        <v>47983</v>
      </c>
      <c r="J611" s="1">
        <v>0</v>
      </c>
      <c r="K611" s="1">
        <v>0</v>
      </c>
      <c r="L611" s="1">
        <f t="shared" si="27"/>
        <v>2923151</v>
      </c>
      <c r="N611" s="1">
        <v>0</v>
      </c>
      <c r="O611" s="1">
        <v>0</v>
      </c>
      <c r="P611" s="1">
        <f t="shared" si="28"/>
        <v>2923151</v>
      </c>
      <c r="S611" s="1">
        <f t="shared" si="29"/>
        <v>2923151</v>
      </c>
    </row>
    <row r="612" spans="1:19" ht="15" x14ac:dyDescent="0.25">
      <c r="A612" s="1">
        <v>909</v>
      </c>
      <c r="B612" s="1">
        <v>16146</v>
      </c>
      <c r="C612" s="1">
        <v>1936172</v>
      </c>
      <c r="D612" s="1">
        <v>704508</v>
      </c>
      <c r="E612" s="1">
        <v>0</v>
      </c>
      <c r="F612" s="1">
        <v>0</v>
      </c>
      <c r="G612" s="1">
        <v>10472</v>
      </c>
      <c r="H612" s="1">
        <v>207870</v>
      </c>
      <c r="I612" s="1">
        <v>47983</v>
      </c>
      <c r="J612" s="1">
        <v>0</v>
      </c>
      <c r="K612" s="1">
        <v>0</v>
      </c>
      <c r="L612" s="1">
        <f t="shared" si="27"/>
        <v>2923151</v>
      </c>
      <c r="N612" s="1">
        <v>0</v>
      </c>
      <c r="O612" s="1">
        <v>0</v>
      </c>
      <c r="P612" s="1">
        <f t="shared" si="28"/>
        <v>2923151</v>
      </c>
      <c r="S612" s="1">
        <f t="shared" si="29"/>
        <v>2923151</v>
      </c>
    </row>
    <row r="613" spans="1:19" ht="15" x14ac:dyDescent="0.25">
      <c r="A613" s="1">
        <v>910</v>
      </c>
      <c r="B613" s="1">
        <v>16146</v>
      </c>
      <c r="C613" s="1">
        <v>1936172</v>
      </c>
      <c r="D613" s="1">
        <v>704508</v>
      </c>
      <c r="E613" s="1">
        <v>0</v>
      </c>
      <c r="F613" s="1">
        <v>0</v>
      </c>
      <c r="G613" s="1">
        <v>10472</v>
      </c>
      <c r="H613" s="1">
        <v>207870</v>
      </c>
      <c r="I613" s="1">
        <v>47983</v>
      </c>
      <c r="J613" s="1">
        <v>0</v>
      </c>
      <c r="K613" s="1">
        <v>0</v>
      </c>
      <c r="L613" s="1">
        <f t="shared" si="27"/>
        <v>2923151</v>
      </c>
      <c r="N613" s="1">
        <v>0</v>
      </c>
      <c r="O613" s="1">
        <v>0</v>
      </c>
      <c r="P613" s="1">
        <f t="shared" si="28"/>
        <v>2923151</v>
      </c>
      <c r="S613" s="1">
        <f t="shared" si="29"/>
        <v>2923151</v>
      </c>
    </row>
    <row r="614" spans="1:19" ht="15" x14ac:dyDescent="0.25">
      <c r="A614" s="1">
        <v>911</v>
      </c>
      <c r="B614" s="1">
        <v>16146</v>
      </c>
      <c r="C614" s="1">
        <v>1936172</v>
      </c>
      <c r="D614" s="1">
        <v>704508</v>
      </c>
      <c r="E614" s="1">
        <v>0</v>
      </c>
      <c r="F614" s="1">
        <v>0</v>
      </c>
      <c r="G614" s="1">
        <v>10472</v>
      </c>
      <c r="H614" s="1">
        <v>207870</v>
      </c>
      <c r="I614" s="1">
        <v>47983</v>
      </c>
      <c r="J614" s="1">
        <v>0</v>
      </c>
      <c r="K614" s="1">
        <v>0</v>
      </c>
      <c r="L614" s="1">
        <f t="shared" si="27"/>
        <v>2923151</v>
      </c>
      <c r="N614" s="1">
        <v>0</v>
      </c>
      <c r="O614" s="1">
        <v>0</v>
      </c>
      <c r="P614" s="1">
        <f t="shared" si="28"/>
        <v>2923151</v>
      </c>
      <c r="S614" s="1">
        <f t="shared" si="29"/>
        <v>2923151</v>
      </c>
    </row>
    <row r="615" spans="1:19" ht="15" x14ac:dyDescent="0.25">
      <c r="A615" s="1">
        <v>912</v>
      </c>
      <c r="B615" s="1">
        <v>16146</v>
      </c>
      <c r="C615" s="1">
        <v>1936172</v>
      </c>
      <c r="D615" s="1">
        <v>704508</v>
      </c>
      <c r="E615" s="1">
        <v>0</v>
      </c>
      <c r="F615" s="1">
        <v>0</v>
      </c>
      <c r="G615" s="1">
        <v>10472</v>
      </c>
      <c r="H615" s="1">
        <v>207870</v>
      </c>
      <c r="I615" s="1">
        <v>47983</v>
      </c>
      <c r="J615" s="1">
        <v>0</v>
      </c>
      <c r="K615" s="1">
        <v>0</v>
      </c>
      <c r="L615" s="1">
        <f t="shared" si="27"/>
        <v>2923151</v>
      </c>
      <c r="N615" s="1">
        <v>0</v>
      </c>
      <c r="O615" s="1">
        <v>0</v>
      </c>
      <c r="P615" s="1">
        <f t="shared" si="28"/>
        <v>2923151</v>
      </c>
      <c r="S615" s="1">
        <f t="shared" si="29"/>
        <v>2923151</v>
      </c>
    </row>
    <row r="616" spans="1:19" ht="15" x14ac:dyDescent="0.25">
      <c r="A616" s="1">
        <v>913</v>
      </c>
      <c r="B616" s="1">
        <v>16146</v>
      </c>
      <c r="C616" s="1">
        <v>1936172</v>
      </c>
      <c r="D616" s="1">
        <v>704508</v>
      </c>
      <c r="E616" s="1">
        <v>0</v>
      </c>
      <c r="F616" s="1">
        <v>0</v>
      </c>
      <c r="G616" s="1">
        <v>10472</v>
      </c>
      <c r="H616" s="1">
        <v>207870</v>
      </c>
      <c r="I616" s="1">
        <v>47983</v>
      </c>
      <c r="J616" s="1">
        <v>0</v>
      </c>
      <c r="K616" s="1">
        <v>0</v>
      </c>
      <c r="L616" s="1">
        <f t="shared" si="27"/>
        <v>2923151</v>
      </c>
      <c r="N616" s="1">
        <v>0</v>
      </c>
      <c r="O616" s="1">
        <v>0</v>
      </c>
      <c r="P616" s="1">
        <f t="shared" si="28"/>
        <v>2923151</v>
      </c>
      <c r="S616" s="1">
        <f t="shared" si="29"/>
        <v>2923151</v>
      </c>
    </row>
    <row r="617" spans="1:19" ht="15" x14ac:dyDescent="0.25">
      <c r="A617" s="1">
        <v>914</v>
      </c>
      <c r="B617" s="1">
        <v>16146</v>
      </c>
      <c r="C617" s="1">
        <v>1936172</v>
      </c>
      <c r="D617" s="1">
        <v>704508</v>
      </c>
      <c r="E617" s="1">
        <v>0</v>
      </c>
      <c r="F617" s="1">
        <v>0</v>
      </c>
      <c r="G617" s="1">
        <v>10472</v>
      </c>
      <c r="H617" s="1">
        <v>207870</v>
      </c>
      <c r="I617" s="1">
        <v>47983</v>
      </c>
      <c r="J617" s="1">
        <v>0</v>
      </c>
      <c r="K617" s="1">
        <v>0</v>
      </c>
      <c r="L617" s="1">
        <f t="shared" si="27"/>
        <v>2923151</v>
      </c>
      <c r="N617" s="1">
        <v>0</v>
      </c>
      <c r="O617" s="1">
        <v>0</v>
      </c>
      <c r="P617" s="1">
        <f t="shared" si="28"/>
        <v>2923151</v>
      </c>
      <c r="S617" s="1">
        <f t="shared" si="29"/>
        <v>2923151</v>
      </c>
    </row>
    <row r="618" spans="1:19" ht="15" x14ac:dyDescent="0.25">
      <c r="A618" s="1">
        <v>915</v>
      </c>
      <c r="B618" s="1">
        <v>16146</v>
      </c>
      <c r="C618" s="1">
        <v>1936172</v>
      </c>
      <c r="D618" s="1">
        <v>704508</v>
      </c>
      <c r="E618" s="1">
        <v>0</v>
      </c>
      <c r="F618" s="1">
        <v>0</v>
      </c>
      <c r="G618" s="1">
        <v>10472</v>
      </c>
      <c r="H618" s="1">
        <v>207870</v>
      </c>
      <c r="I618" s="1">
        <v>47983</v>
      </c>
      <c r="J618" s="1">
        <v>0</v>
      </c>
      <c r="K618" s="1">
        <v>0</v>
      </c>
      <c r="L618" s="1">
        <f t="shared" si="27"/>
        <v>2923151</v>
      </c>
      <c r="N618" s="1">
        <v>0</v>
      </c>
      <c r="O618" s="1">
        <v>0</v>
      </c>
      <c r="P618" s="1">
        <f t="shared" si="28"/>
        <v>2923151</v>
      </c>
      <c r="S618" s="1">
        <f t="shared" si="29"/>
        <v>2923151</v>
      </c>
    </row>
    <row r="619" spans="1:19" ht="15" x14ac:dyDescent="0.25">
      <c r="A619" s="1">
        <v>916</v>
      </c>
      <c r="B619" s="1">
        <v>16146</v>
      </c>
      <c r="C619" s="1">
        <v>1936172</v>
      </c>
      <c r="D619" s="1">
        <v>704508</v>
      </c>
      <c r="E619" s="1">
        <v>0</v>
      </c>
      <c r="F619" s="1">
        <v>0</v>
      </c>
      <c r="G619" s="1">
        <v>10472</v>
      </c>
      <c r="H619" s="1">
        <v>207870</v>
      </c>
      <c r="I619" s="1">
        <v>47983</v>
      </c>
      <c r="J619" s="1">
        <v>0</v>
      </c>
      <c r="K619" s="1">
        <v>0</v>
      </c>
      <c r="L619" s="1">
        <f t="shared" si="27"/>
        <v>2923151</v>
      </c>
      <c r="N619" s="1">
        <v>0</v>
      </c>
      <c r="O619" s="1">
        <v>0</v>
      </c>
      <c r="P619" s="1">
        <f t="shared" si="28"/>
        <v>2923151</v>
      </c>
      <c r="S619" s="1">
        <f t="shared" si="29"/>
        <v>2923151</v>
      </c>
    </row>
    <row r="620" spans="1:19" ht="15" x14ac:dyDescent="0.25">
      <c r="A620" s="1">
        <v>917</v>
      </c>
      <c r="B620" s="1">
        <v>16146</v>
      </c>
      <c r="C620" s="1">
        <v>1936172</v>
      </c>
      <c r="D620" s="1">
        <v>704508</v>
      </c>
      <c r="E620" s="1">
        <v>0</v>
      </c>
      <c r="F620" s="1">
        <v>0</v>
      </c>
      <c r="G620" s="1">
        <v>10472</v>
      </c>
      <c r="H620" s="1">
        <v>207870</v>
      </c>
      <c r="I620" s="1">
        <v>47983</v>
      </c>
      <c r="J620" s="1">
        <v>0</v>
      </c>
      <c r="K620" s="1">
        <v>0</v>
      </c>
      <c r="L620" s="1">
        <f t="shared" si="27"/>
        <v>2923151</v>
      </c>
      <c r="N620" s="1">
        <v>0</v>
      </c>
      <c r="O620" s="1">
        <v>0</v>
      </c>
      <c r="P620" s="1">
        <f t="shared" si="28"/>
        <v>2923151</v>
      </c>
      <c r="S620" s="1">
        <f t="shared" si="29"/>
        <v>2923151</v>
      </c>
    </row>
    <row r="621" spans="1:19" ht="15" x14ac:dyDescent="0.25">
      <c r="A621" s="1">
        <v>918</v>
      </c>
      <c r="B621" s="1">
        <v>16146</v>
      </c>
      <c r="C621" s="1">
        <v>1936172</v>
      </c>
      <c r="D621" s="1">
        <v>704508</v>
      </c>
      <c r="E621" s="1">
        <v>0</v>
      </c>
      <c r="F621" s="1">
        <v>0</v>
      </c>
      <c r="G621" s="1">
        <v>10472</v>
      </c>
      <c r="H621" s="1">
        <v>207870</v>
      </c>
      <c r="I621" s="1">
        <v>47983</v>
      </c>
      <c r="J621" s="1">
        <v>0</v>
      </c>
      <c r="K621" s="1">
        <v>0</v>
      </c>
      <c r="L621" s="1">
        <f t="shared" si="27"/>
        <v>2923151</v>
      </c>
      <c r="N621" s="1">
        <v>0</v>
      </c>
      <c r="O621" s="1">
        <v>0</v>
      </c>
      <c r="P621" s="1">
        <f t="shared" si="28"/>
        <v>2923151</v>
      </c>
      <c r="S621" s="1">
        <f t="shared" si="29"/>
        <v>2923151</v>
      </c>
    </row>
    <row r="622" spans="1:19" ht="15" x14ac:dyDescent="0.25">
      <c r="A622" s="1">
        <v>919</v>
      </c>
      <c r="B622" s="1">
        <v>16146</v>
      </c>
      <c r="C622" s="1">
        <v>1936172</v>
      </c>
      <c r="D622" s="1">
        <v>704508</v>
      </c>
      <c r="E622" s="1">
        <v>0</v>
      </c>
      <c r="F622" s="1">
        <v>0</v>
      </c>
      <c r="G622" s="1">
        <v>10472</v>
      </c>
      <c r="H622" s="1">
        <v>207870</v>
      </c>
      <c r="I622" s="1">
        <v>47983</v>
      </c>
      <c r="J622" s="1">
        <v>0</v>
      </c>
      <c r="K622" s="1">
        <v>0</v>
      </c>
      <c r="L622" s="1">
        <f t="shared" si="27"/>
        <v>2923151</v>
      </c>
      <c r="N622" s="1">
        <v>0</v>
      </c>
      <c r="O622" s="1">
        <v>0</v>
      </c>
      <c r="P622" s="1">
        <f t="shared" si="28"/>
        <v>2923151</v>
      </c>
      <c r="S622" s="1">
        <f t="shared" si="29"/>
        <v>2923151</v>
      </c>
    </row>
    <row r="623" spans="1:19" ht="15" x14ac:dyDescent="0.25">
      <c r="A623" s="1">
        <v>920</v>
      </c>
      <c r="B623" s="1">
        <v>16146</v>
      </c>
      <c r="C623" s="1">
        <v>1936172</v>
      </c>
      <c r="D623" s="1">
        <v>704508</v>
      </c>
      <c r="E623" s="1">
        <v>0</v>
      </c>
      <c r="F623" s="1">
        <v>0</v>
      </c>
      <c r="G623" s="1">
        <v>10472</v>
      </c>
      <c r="H623" s="1">
        <v>207870</v>
      </c>
      <c r="I623" s="1">
        <v>47983</v>
      </c>
      <c r="J623" s="1">
        <v>0</v>
      </c>
      <c r="K623" s="1">
        <v>0</v>
      </c>
      <c r="L623" s="1">
        <f t="shared" si="27"/>
        <v>2923151</v>
      </c>
      <c r="N623" s="1">
        <v>0</v>
      </c>
      <c r="O623" s="1">
        <v>0</v>
      </c>
      <c r="P623" s="1">
        <f t="shared" si="28"/>
        <v>2923151</v>
      </c>
      <c r="S623" s="1">
        <f t="shared" si="29"/>
        <v>2923151</v>
      </c>
    </row>
    <row r="624" spans="1:19" ht="15" x14ac:dyDescent="0.25">
      <c r="A624" s="1">
        <v>921</v>
      </c>
      <c r="B624" s="1">
        <v>16146</v>
      </c>
      <c r="C624" s="1">
        <v>1936172</v>
      </c>
      <c r="D624" s="1">
        <v>704508</v>
      </c>
      <c r="E624" s="1">
        <v>0</v>
      </c>
      <c r="F624" s="1">
        <v>0</v>
      </c>
      <c r="G624" s="1">
        <v>10472</v>
      </c>
      <c r="H624" s="1">
        <v>207870</v>
      </c>
      <c r="I624" s="1">
        <v>47983</v>
      </c>
      <c r="J624" s="1">
        <v>0</v>
      </c>
      <c r="K624" s="1">
        <v>0</v>
      </c>
      <c r="L624" s="1">
        <f t="shared" si="27"/>
        <v>2923151</v>
      </c>
      <c r="N624" s="1">
        <v>0</v>
      </c>
      <c r="O624" s="1">
        <v>0</v>
      </c>
      <c r="P624" s="1">
        <f t="shared" si="28"/>
        <v>2923151</v>
      </c>
      <c r="S624" s="1">
        <f t="shared" si="29"/>
        <v>2923151</v>
      </c>
    </row>
    <row r="625" spans="1:19" ht="15" x14ac:dyDescent="0.25">
      <c r="A625" s="1">
        <v>922</v>
      </c>
      <c r="B625" s="1">
        <v>16146</v>
      </c>
      <c r="C625" s="1">
        <v>1936172</v>
      </c>
      <c r="D625" s="1">
        <v>704508</v>
      </c>
      <c r="E625" s="1">
        <v>0</v>
      </c>
      <c r="F625" s="1">
        <v>0</v>
      </c>
      <c r="G625" s="1">
        <v>10472</v>
      </c>
      <c r="H625" s="1">
        <v>207870</v>
      </c>
      <c r="I625" s="1">
        <v>47983</v>
      </c>
      <c r="J625" s="1">
        <v>0</v>
      </c>
      <c r="K625" s="1">
        <v>0</v>
      </c>
      <c r="L625" s="1">
        <f t="shared" si="27"/>
        <v>2923151</v>
      </c>
      <c r="N625" s="1">
        <v>0</v>
      </c>
      <c r="O625" s="1">
        <v>0</v>
      </c>
      <c r="P625" s="1">
        <f t="shared" si="28"/>
        <v>2923151</v>
      </c>
      <c r="S625" s="1">
        <f t="shared" si="29"/>
        <v>2923151</v>
      </c>
    </row>
    <row r="626" spans="1:19" ht="15" x14ac:dyDescent="0.25">
      <c r="A626" s="1">
        <v>923</v>
      </c>
      <c r="B626" s="1">
        <v>16146</v>
      </c>
      <c r="C626" s="1">
        <v>1936172</v>
      </c>
      <c r="D626" s="1">
        <v>704508</v>
      </c>
      <c r="E626" s="1">
        <v>0</v>
      </c>
      <c r="F626" s="1">
        <v>0</v>
      </c>
      <c r="G626" s="1">
        <v>10472</v>
      </c>
      <c r="H626" s="1">
        <v>207870</v>
      </c>
      <c r="I626" s="1">
        <v>47983</v>
      </c>
      <c r="J626" s="1">
        <v>0</v>
      </c>
      <c r="K626" s="1">
        <v>0</v>
      </c>
      <c r="L626" s="1">
        <f t="shared" si="27"/>
        <v>2923151</v>
      </c>
      <c r="N626" s="1">
        <v>0</v>
      </c>
      <c r="O626" s="1">
        <v>0</v>
      </c>
      <c r="P626" s="1">
        <f t="shared" si="28"/>
        <v>2923151</v>
      </c>
      <c r="S626" s="1">
        <f t="shared" si="29"/>
        <v>2923151</v>
      </c>
    </row>
    <row r="627" spans="1:19" ht="15" x14ac:dyDescent="0.25">
      <c r="A627" s="1">
        <v>924</v>
      </c>
      <c r="B627" s="1">
        <v>16146</v>
      </c>
      <c r="C627" s="1">
        <v>1936172</v>
      </c>
      <c r="D627" s="1">
        <v>704508</v>
      </c>
      <c r="E627" s="1">
        <v>0</v>
      </c>
      <c r="F627" s="1">
        <v>0</v>
      </c>
      <c r="G627" s="1">
        <v>10472</v>
      </c>
      <c r="H627" s="1">
        <v>207870</v>
      </c>
      <c r="I627" s="1">
        <v>47983</v>
      </c>
      <c r="J627" s="1">
        <v>0</v>
      </c>
      <c r="K627" s="1">
        <v>0</v>
      </c>
      <c r="L627" s="1">
        <f t="shared" si="27"/>
        <v>2923151</v>
      </c>
      <c r="N627" s="1">
        <v>0</v>
      </c>
      <c r="O627" s="1">
        <v>0</v>
      </c>
      <c r="P627" s="1">
        <f t="shared" si="28"/>
        <v>2923151</v>
      </c>
      <c r="S627" s="1">
        <f t="shared" si="29"/>
        <v>2923151</v>
      </c>
    </row>
    <row r="628" spans="1:19" ht="15" x14ac:dyDescent="0.25">
      <c r="A628" s="1">
        <v>925</v>
      </c>
      <c r="B628" s="1">
        <v>16146</v>
      </c>
      <c r="C628" s="1">
        <v>1936172</v>
      </c>
      <c r="D628" s="1">
        <v>704508</v>
      </c>
      <c r="E628" s="1">
        <v>0</v>
      </c>
      <c r="F628" s="1">
        <v>0</v>
      </c>
      <c r="G628" s="1">
        <v>10472</v>
      </c>
      <c r="H628" s="1">
        <v>207870</v>
      </c>
      <c r="I628" s="1">
        <v>47983</v>
      </c>
      <c r="J628" s="1">
        <v>0</v>
      </c>
      <c r="K628" s="1">
        <v>0</v>
      </c>
      <c r="L628" s="1">
        <f t="shared" si="27"/>
        <v>2923151</v>
      </c>
      <c r="N628" s="1">
        <v>0</v>
      </c>
      <c r="O628" s="1">
        <v>0</v>
      </c>
      <c r="P628" s="1">
        <f t="shared" si="28"/>
        <v>2923151</v>
      </c>
      <c r="S628" s="1">
        <f t="shared" si="29"/>
        <v>2923151</v>
      </c>
    </row>
    <row r="629" spans="1:19" ht="15" x14ac:dyDescent="0.25">
      <c r="A629" s="1">
        <v>926</v>
      </c>
      <c r="B629" s="1">
        <v>16146</v>
      </c>
      <c r="C629" s="1">
        <v>1936172</v>
      </c>
      <c r="D629" s="1">
        <v>704508</v>
      </c>
      <c r="E629" s="1">
        <v>0</v>
      </c>
      <c r="F629" s="1">
        <v>0</v>
      </c>
      <c r="G629" s="1">
        <v>10472</v>
      </c>
      <c r="H629" s="1">
        <v>207870</v>
      </c>
      <c r="I629" s="1">
        <v>47983</v>
      </c>
      <c r="J629" s="1">
        <v>0</v>
      </c>
      <c r="K629" s="1">
        <v>0</v>
      </c>
      <c r="L629" s="1">
        <f t="shared" si="27"/>
        <v>2923151</v>
      </c>
      <c r="N629" s="1">
        <v>0</v>
      </c>
      <c r="O629" s="1">
        <v>0</v>
      </c>
      <c r="P629" s="1">
        <f t="shared" si="28"/>
        <v>2923151</v>
      </c>
      <c r="S629" s="1">
        <f t="shared" si="29"/>
        <v>2923151</v>
      </c>
    </row>
    <row r="630" spans="1:19" ht="15" x14ac:dyDescent="0.25">
      <c r="A630" s="1">
        <v>927</v>
      </c>
      <c r="B630" s="1">
        <v>16146</v>
      </c>
      <c r="C630" s="1">
        <v>1936172</v>
      </c>
      <c r="D630" s="1">
        <v>704508</v>
      </c>
      <c r="E630" s="1">
        <v>0</v>
      </c>
      <c r="F630" s="1">
        <v>0</v>
      </c>
      <c r="G630" s="1">
        <v>10472</v>
      </c>
      <c r="H630" s="1">
        <v>207870</v>
      </c>
      <c r="I630" s="1">
        <v>47983</v>
      </c>
      <c r="J630" s="1">
        <v>0</v>
      </c>
      <c r="K630" s="1">
        <v>0</v>
      </c>
      <c r="L630" s="1">
        <f t="shared" si="27"/>
        <v>2923151</v>
      </c>
      <c r="N630" s="1">
        <v>0</v>
      </c>
      <c r="O630" s="1">
        <v>0</v>
      </c>
      <c r="P630" s="1">
        <f t="shared" si="28"/>
        <v>2923151</v>
      </c>
      <c r="S630" s="1">
        <f t="shared" si="29"/>
        <v>2923151</v>
      </c>
    </row>
    <row r="631" spans="1:19" ht="15" x14ac:dyDescent="0.25">
      <c r="A631" s="1">
        <v>928</v>
      </c>
      <c r="B631" s="1">
        <v>16146</v>
      </c>
      <c r="C631" s="1">
        <v>1936172</v>
      </c>
      <c r="D631" s="1">
        <v>704508</v>
      </c>
      <c r="E631" s="1">
        <v>0</v>
      </c>
      <c r="F631" s="1">
        <v>0</v>
      </c>
      <c r="G631" s="1">
        <v>10472</v>
      </c>
      <c r="H631" s="1">
        <v>207870</v>
      </c>
      <c r="I631" s="1">
        <v>47983</v>
      </c>
      <c r="J631" s="1">
        <v>0</v>
      </c>
      <c r="K631" s="1">
        <v>0</v>
      </c>
      <c r="L631" s="1">
        <f t="shared" si="27"/>
        <v>2923151</v>
      </c>
      <c r="N631" s="1">
        <v>0</v>
      </c>
      <c r="O631" s="1">
        <v>0</v>
      </c>
      <c r="P631" s="1">
        <f t="shared" si="28"/>
        <v>2923151</v>
      </c>
      <c r="S631" s="1">
        <f t="shared" si="29"/>
        <v>2923151</v>
      </c>
    </row>
    <row r="632" spans="1:19" ht="15" x14ac:dyDescent="0.25">
      <c r="A632" s="1">
        <v>929</v>
      </c>
      <c r="B632" s="1">
        <v>16146</v>
      </c>
      <c r="C632" s="1">
        <v>1936172</v>
      </c>
      <c r="D632" s="1">
        <v>704508</v>
      </c>
      <c r="E632" s="1">
        <v>0</v>
      </c>
      <c r="F632" s="1">
        <v>0</v>
      </c>
      <c r="G632" s="1">
        <v>10472</v>
      </c>
      <c r="H632" s="1">
        <v>207870</v>
      </c>
      <c r="I632" s="1">
        <v>47983</v>
      </c>
      <c r="J632" s="1">
        <v>0</v>
      </c>
      <c r="K632" s="1">
        <v>0</v>
      </c>
      <c r="L632" s="1">
        <f t="shared" si="27"/>
        <v>2923151</v>
      </c>
      <c r="N632" s="1">
        <v>0</v>
      </c>
      <c r="O632" s="1">
        <v>0</v>
      </c>
      <c r="P632" s="1">
        <f t="shared" si="28"/>
        <v>2923151</v>
      </c>
      <c r="S632" s="1">
        <f t="shared" si="29"/>
        <v>2923151</v>
      </c>
    </row>
    <row r="633" spans="1:19" ht="15" x14ac:dyDescent="0.25">
      <c r="A633" s="1">
        <v>930</v>
      </c>
      <c r="B633" s="1">
        <v>16146</v>
      </c>
      <c r="C633" s="1">
        <v>1936172</v>
      </c>
      <c r="D633" s="1">
        <v>704508</v>
      </c>
      <c r="E633" s="1">
        <v>0</v>
      </c>
      <c r="F633" s="1">
        <v>0</v>
      </c>
      <c r="G633" s="1">
        <v>10472</v>
      </c>
      <c r="H633" s="1">
        <v>207870</v>
      </c>
      <c r="I633" s="1">
        <v>47983</v>
      </c>
      <c r="J633" s="1">
        <v>0</v>
      </c>
      <c r="K633" s="1">
        <v>0</v>
      </c>
      <c r="L633" s="1">
        <f t="shared" si="27"/>
        <v>2923151</v>
      </c>
      <c r="N633" s="1">
        <v>0</v>
      </c>
      <c r="O633" s="1">
        <v>0</v>
      </c>
      <c r="P633" s="1">
        <f t="shared" si="28"/>
        <v>2923151</v>
      </c>
      <c r="S633" s="1">
        <f t="shared" si="29"/>
        <v>2923151</v>
      </c>
    </row>
    <row r="634" spans="1:19" ht="15" x14ac:dyDescent="0.25">
      <c r="A634" s="1">
        <v>931</v>
      </c>
      <c r="B634" s="1">
        <v>16146</v>
      </c>
      <c r="C634" s="1">
        <v>1936172</v>
      </c>
      <c r="D634" s="1">
        <v>704508</v>
      </c>
      <c r="E634" s="1">
        <v>0</v>
      </c>
      <c r="F634" s="1">
        <v>0</v>
      </c>
      <c r="G634" s="1">
        <v>10472</v>
      </c>
      <c r="H634" s="1">
        <v>207870</v>
      </c>
      <c r="I634" s="1">
        <v>47983</v>
      </c>
      <c r="J634" s="1">
        <v>0</v>
      </c>
      <c r="K634" s="1">
        <v>0</v>
      </c>
      <c r="L634" s="1">
        <f t="shared" si="27"/>
        <v>2923151</v>
      </c>
      <c r="N634" s="1">
        <v>0</v>
      </c>
      <c r="O634" s="1">
        <v>0</v>
      </c>
      <c r="P634" s="1">
        <f t="shared" si="28"/>
        <v>2923151</v>
      </c>
      <c r="S634" s="1">
        <f t="shared" si="29"/>
        <v>2923151</v>
      </c>
    </row>
    <row r="635" spans="1:19" ht="15" x14ac:dyDescent="0.25">
      <c r="A635" s="1">
        <v>932</v>
      </c>
      <c r="B635" s="1">
        <v>16146</v>
      </c>
      <c r="C635" s="1">
        <v>1936172</v>
      </c>
      <c r="D635" s="1">
        <v>704508</v>
      </c>
      <c r="E635" s="1">
        <v>0</v>
      </c>
      <c r="F635" s="1">
        <v>0</v>
      </c>
      <c r="G635" s="1">
        <v>10472</v>
      </c>
      <c r="H635" s="1">
        <v>207870</v>
      </c>
      <c r="I635" s="1">
        <v>47983</v>
      </c>
      <c r="J635" s="1">
        <v>0</v>
      </c>
      <c r="K635" s="1">
        <v>0</v>
      </c>
      <c r="L635" s="1">
        <f t="shared" si="27"/>
        <v>2923151</v>
      </c>
      <c r="N635" s="1">
        <v>0</v>
      </c>
      <c r="O635" s="1">
        <v>0</v>
      </c>
      <c r="P635" s="1">
        <f t="shared" si="28"/>
        <v>2923151</v>
      </c>
      <c r="S635" s="1">
        <f t="shared" si="29"/>
        <v>2923151</v>
      </c>
    </row>
    <row r="636" spans="1:19" ht="15" x14ac:dyDescent="0.25">
      <c r="A636" s="1">
        <v>933</v>
      </c>
      <c r="B636" s="1">
        <v>16146</v>
      </c>
      <c r="C636" s="1">
        <v>1936172</v>
      </c>
      <c r="D636" s="1">
        <v>704508</v>
      </c>
      <c r="E636" s="1">
        <v>0</v>
      </c>
      <c r="F636" s="1">
        <v>0</v>
      </c>
      <c r="G636" s="1">
        <v>10472</v>
      </c>
      <c r="H636" s="1">
        <v>207870</v>
      </c>
      <c r="I636" s="1">
        <v>47983</v>
      </c>
      <c r="J636" s="1">
        <v>0</v>
      </c>
      <c r="K636" s="1">
        <v>0</v>
      </c>
      <c r="L636" s="1">
        <f t="shared" si="27"/>
        <v>2923151</v>
      </c>
      <c r="N636" s="1">
        <v>0</v>
      </c>
      <c r="O636" s="1">
        <v>0</v>
      </c>
      <c r="P636" s="1">
        <f t="shared" si="28"/>
        <v>2923151</v>
      </c>
      <c r="S636" s="1">
        <f t="shared" si="29"/>
        <v>2923151</v>
      </c>
    </row>
    <row r="637" spans="1:19" ht="15" x14ac:dyDescent="0.25">
      <c r="A637" s="1">
        <v>934</v>
      </c>
      <c r="B637" s="1">
        <v>16146</v>
      </c>
      <c r="C637" s="1">
        <v>1936172</v>
      </c>
      <c r="D637" s="1">
        <v>704508</v>
      </c>
      <c r="E637" s="1">
        <v>0</v>
      </c>
      <c r="F637" s="1">
        <v>0</v>
      </c>
      <c r="G637" s="1">
        <v>10472</v>
      </c>
      <c r="H637" s="1">
        <v>207870</v>
      </c>
      <c r="I637" s="1">
        <v>47983</v>
      </c>
      <c r="J637" s="1">
        <v>0</v>
      </c>
      <c r="K637" s="1">
        <v>0</v>
      </c>
      <c r="L637" s="1">
        <f t="shared" si="27"/>
        <v>2923151</v>
      </c>
      <c r="N637" s="1">
        <v>0</v>
      </c>
      <c r="O637" s="1">
        <v>0</v>
      </c>
      <c r="P637" s="1">
        <f t="shared" si="28"/>
        <v>2923151</v>
      </c>
      <c r="S637" s="1">
        <f t="shared" si="29"/>
        <v>2923151</v>
      </c>
    </row>
    <row r="638" spans="1:19" ht="15" x14ac:dyDescent="0.25">
      <c r="A638" s="1">
        <v>935</v>
      </c>
      <c r="B638" s="1">
        <v>16146</v>
      </c>
      <c r="C638" s="1">
        <v>1936172</v>
      </c>
      <c r="D638" s="1">
        <v>704508</v>
      </c>
      <c r="E638" s="1">
        <v>0</v>
      </c>
      <c r="F638" s="1">
        <v>0</v>
      </c>
      <c r="G638" s="1">
        <v>10472</v>
      </c>
      <c r="H638" s="1">
        <v>207870</v>
      </c>
      <c r="I638" s="1">
        <v>47983</v>
      </c>
      <c r="J638" s="1">
        <v>0</v>
      </c>
      <c r="K638" s="1">
        <v>0</v>
      </c>
      <c r="L638" s="1">
        <f t="shared" si="27"/>
        <v>2923151</v>
      </c>
      <c r="N638" s="1">
        <v>0</v>
      </c>
      <c r="O638" s="1">
        <v>0</v>
      </c>
      <c r="P638" s="1">
        <f t="shared" si="28"/>
        <v>2923151</v>
      </c>
      <c r="S638" s="1">
        <f t="shared" si="29"/>
        <v>2923151</v>
      </c>
    </row>
    <row r="639" spans="1:19" ht="15" x14ac:dyDescent="0.25">
      <c r="A639" s="1">
        <v>936</v>
      </c>
      <c r="B639" s="1">
        <v>16146</v>
      </c>
      <c r="C639" s="1">
        <v>1936172</v>
      </c>
      <c r="D639" s="1">
        <v>704508</v>
      </c>
      <c r="E639" s="1">
        <v>0</v>
      </c>
      <c r="F639" s="1">
        <v>0</v>
      </c>
      <c r="G639" s="1">
        <v>10472</v>
      </c>
      <c r="H639" s="1">
        <v>207870</v>
      </c>
      <c r="I639" s="1">
        <v>47983</v>
      </c>
      <c r="J639" s="1">
        <v>0</v>
      </c>
      <c r="K639" s="1">
        <v>0</v>
      </c>
      <c r="L639" s="1">
        <f t="shared" si="27"/>
        <v>2923151</v>
      </c>
      <c r="N639" s="1">
        <v>0</v>
      </c>
      <c r="O639" s="1">
        <v>0</v>
      </c>
      <c r="P639" s="1">
        <f t="shared" si="28"/>
        <v>2923151</v>
      </c>
      <c r="S639" s="1">
        <f t="shared" si="29"/>
        <v>2923151</v>
      </c>
    </row>
    <row r="640" spans="1:19" ht="15" x14ac:dyDescent="0.25">
      <c r="A640" s="1">
        <v>937</v>
      </c>
      <c r="B640" s="1">
        <v>16146</v>
      </c>
      <c r="C640" s="1">
        <v>1936172</v>
      </c>
      <c r="D640" s="1">
        <v>704508</v>
      </c>
      <c r="E640" s="1">
        <v>0</v>
      </c>
      <c r="F640" s="1">
        <v>0</v>
      </c>
      <c r="G640" s="1">
        <v>10472</v>
      </c>
      <c r="H640" s="1">
        <v>207870</v>
      </c>
      <c r="I640" s="1">
        <v>47983</v>
      </c>
      <c r="J640" s="1">
        <v>0</v>
      </c>
      <c r="K640" s="1">
        <v>0</v>
      </c>
      <c r="L640" s="1">
        <f t="shared" si="27"/>
        <v>2923151</v>
      </c>
      <c r="N640" s="1">
        <v>0</v>
      </c>
      <c r="O640" s="1">
        <v>0</v>
      </c>
      <c r="P640" s="1">
        <f t="shared" si="28"/>
        <v>2923151</v>
      </c>
      <c r="S640" s="1">
        <f t="shared" si="29"/>
        <v>2923151</v>
      </c>
    </row>
    <row r="641" spans="1:19" ht="15" x14ac:dyDescent="0.25">
      <c r="A641" s="1">
        <v>938</v>
      </c>
      <c r="B641" s="1">
        <v>16146</v>
      </c>
      <c r="C641" s="1">
        <v>1936172</v>
      </c>
      <c r="D641" s="1">
        <v>704508</v>
      </c>
      <c r="E641" s="1">
        <v>0</v>
      </c>
      <c r="F641" s="1">
        <v>0</v>
      </c>
      <c r="G641" s="1">
        <v>10472</v>
      </c>
      <c r="H641" s="1">
        <v>207870</v>
      </c>
      <c r="I641" s="1">
        <v>47983</v>
      </c>
      <c r="J641" s="1">
        <v>0</v>
      </c>
      <c r="K641" s="1">
        <v>0</v>
      </c>
      <c r="L641" s="1">
        <f t="shared" si="27"/>
        <v>2923151</v>
      </c>
      <c r="N641" s="1">
        <v>0</v>
      </c>
      <c r="O641" s="1">
        <v>0</v>
      </c>
      <c r="P641" s="1">
        <f t="shared" si="28"/>
        <v>2923151</v>
      </c>
      <c r="S641" s="1">
        <f t="shared" si="29"/>
        <v>2923151</v>
      </c>
    </row>
    <row r="642" spans="1:19" ht="15" x14ac:dyDescent="0.25">
      <c r="A642" s="1">
        <v>939</v>
      </c>
      <c r="B642" s="1">
        <v>16146</v>
      </c>
      <c r="C642" s="1">
        <v>1936172</v>
      </c>
      <c r="D642" s="1">
        <v>704508</v>
      </c>
      <c r="E642" s="1">
        <v>0</v>
      </c>
      <c r="F642" s="1">
        <v>0</v>
      </c>
      <c r="G642" s="1">
        <v>10472</v>
      </c>
      <c r="H642" s="1">
        <v>207870</v>
      </c>
      <c r="I642" s="1">
        <v>47983</v>
      </c>
      <c r="J642" s="1">
        <v>0</v>
      </c>
      <c r="K642" s="1">
        <v>0</v>
      </c>
      <c r="L642" s="1">
        <f t="shared" si="27"/>
        <v>2923151</v>
      </c>
      <c r="N642" s="1">
        <v>0</v>
      </c>
      <c r="O642" s="1">
        <v>0</v>
      </c>
      <c r="P642" s="1">
        <f t="shared" si="28"/>
        <v>2923151</v>
      </c>
      <c r="S642" s="1">
        <f t="shared" si="29"/>
        <v>2923151</v>
      </c>
    </row>
    <row r="643" spans="1:19" ht="15" x14ac:dyDescent="0.25">
      <c r="A643" s="1">
        <v>940</v>
      </c>
      <c r="B643" s="1">
        <v>16146</v>
      </c>
      <c r="C643" s="1">
        <v>1936172</v>
      </c>
      <c r="D643" s="1">
        <v>704508</v>
      </c>
      <c r="E643" s="1">
        <v>0</v>
      </c>
      <c r="F643" s="1">
        <v>0</v>
      </c>
      <c r="G643" s="1">
        <v>10472</v>
      </c>
      <c r="H643" s="1">
        <v>207870</v>
      </c>
      <c r="I643" s="1">
        <v>47983</v>
      </c>
      <c r="J643" s="1">
        <v>0</v>
      </c>
      <c r="K643" s="1">
        <v>0</v>
      </c>
      <c r="L643" s="1">
        <f t="shared" ref="L643:L706" si="30" xml:space="preserve"> SUM(B643:K643)</f>
        <v>2923151</v>
      </c>
      <c r="N643" s="1">
        <v>0</v>
      </c>
      <c r="O643" s="1">
        <v>0</v>
      </c>
      <c r="P643" s="1">
        <f t="shared" ref="P643:P706" si="31" xml:space="preserve"> L643 - N643 - O643</f>
        <v>2923151</v>
      </c>
      <c r="S643" s="1">
        <f t="shared" ref="S643:S706" si="32" xml:space="preserve"> L643 - O643</f>
        <v>2923151</v>
      </c>
    </row>
    <row r="644" spans="1:19" ht="15" x14ac:dyDescent="0.25">
      <c r="A644" s="1">
        <v>941</v>
      </c>
      <c r="B644" s="1">
        <v>16146</v>
      </c>
      <c r="C644" s="1">
        <v>1936172</v>
      </c>
      <c r="D644" s="1">
        <v>704508</v>
      </c>
      <c r="E644" s="1">
        <v>0</v>
      </c>
      <c r="F644" s="1">
        <v>0</v>
      </c>
      <c r="G644" s="1">
        <v>10472</v>
      </c>
      <c r="H644" s="1">
        <v>207870</v>
      </c>
      <c r="I644" s="1">
        <v>47983</v>
      </c>
      <c r="J644" s="1">
        <v>0</v>
      </c>
      <c r="K644" s="1">
        <v>0</v>
      </c>
      <c r="L644" s="1">
        <f t="shared" si="30"/>
        <v>2923151</v>
      </c>
      <c r="N644" s="1">
        <v>0</v>
      </c>
      <c r="O644" s="1">
        <v>0</v>
      </c>
      <c r="P644" s="1">
        <f t="shared" si="31"/>
        <v>2923151</v>
      </c>
      <c r="S644" s="1">
        <f t="shared" si="32"/>
        <v>2923151</v>
      </c>
    </row>
    <row r="645" spans="1:19" ht="15" x14ac:dyDescent="0.25">
      <c r="A645" s="1">
        <v>942</v>
      </c>
      <c r="B645" s="1">
        <v>16146</v>
      </c>
      <c r="C645" s="1">
        <v>1936172</v>
      </c>
      <c r="D645" s="1">
        <v>704508</v>
      </c>
      <c r="E645" s="1">
        <v>0</v>
      </c>
      <c r="F645" s="1">
        <v>0</v>
      </c>
      <c r="G645" s="1">
        <v>10472</v>
      </c>
      <c r="H645" s="1">
        <v>207870</v>
      </c>
      <c r="I645" s="1">
        <v>47983</v>
      </c>
      <c r="J645" s="1">
        <v>0</v>
      </c>
      <c r="K645" s="1">
        <v>0</v>
      </c>
      <c r="L645" s="1">
        <f t="shared" si="30"/>
        <v>2923151</v>
      </c>
      <c r="N645" s="1">
        <v>0</v>
      </c>
      <c r="O645" s="1">
        <v>0</v>
      </c>
      <c r="P645" s="1">
        <f t="shared" si="31"/>
        <v>2923151</v>
      </c>
      <c r="S645" s="1">
        <f t="shared" si="32"/>
        <v>2923151</v>
      </c>
    </row>
    <row r="646" spans="1:19" ht="15" x14ac:dyDescent="0.25">
      <c r="A646" s="1">
        <v>943</v>
      </c>
      <c r="B646" s="1">
        <v>16146</v>
      </c>
      <c r="C646" s="1">
        <v>1936172</v>
      </c>
      <c r="D646" s="1">
        <v>704508</v>
      </c>
      <c r="E646" s="1">
        <v>0</v>
      </c>
      <c r="F646" s="1">
        <v>0</v>
      </c>
      <c r="G646" s="1">
        <v>10472</v>
      </c>
      <c r="H646" s="1">
        <v>207870</v>
      </c>
      <c r="I646" s="1">
        <v>47983</v>
      </c>
      <c r="J646" s="1">
        <v>0</v>
      </c>
      <c r="K646" s="1">
        <v>0</v>
      </c>
      <c r="L646" s="1">
        <f t="shared" si="30"/>
        <v>2923151</v>
      </c>
      <c r="N646" s="1">
        <v>0</v>
      </c>
      <c r="O646" s="1">
        <v>0</v>
      </c>
      <c r="P646" s="1">
        <f t="shared" si="31"/>
        <v>2923151</v>
      </c>
      <c r="S646" s="1">
        <f t="shared" si="32"/>
        <v>2923151</v>
      </c>
    </row>
    <row r="647" spans="1:19" ht="15" x14ac:dyDescent="0.25">
      <c r="A647" s="1">
        <v>944</v>
      </c>
      <c r="B647" s="1">
        <v>16146</v>
      </c>
      <c r="C647" s="1">
        <v>1936172</v>
      </c>
      <c r="D647" s="1">
        <v>704508</v>
      </c>
      <c r="E647" s="1">
        <v>0</v>
      </c>
      <c r="F647" s="1">
        <v>0</v>
      </c>
      <c r="G647" s="1">
        <v>10472</v>
      </c>
      <c r="H647" s="1">
        <v>207870</v>
      </c>
      <c r="I647" s="1">
        <v>47983</v>
      </c>
      <c r="J647" s="1">
        <v>0</v>
      </c>
      <c r="K647" s="1">
        <v>0</v>
      </c>
      <c r="L647" s="1">
        <f t="shared" si="30"/>
        <v>2923151</v>
      </c>
      <c r="N647" s="1">
        <v>0</v>
      </c>
      <c r="O647" s="1">
        <v>0</v>
      </c>
      <c r="P647" s="1">
        <f t="shared" si="31"/>
        <v>2923151</v>
      </c>
      <c r="S647" s="1">
        <f t="shared" si="32"/>
        <v>2923151</v>
      </c>
    </row>
    <row r="648" spans="1:19" ht="15" x14ac:dyDescent="0.25">
      <c r="A648" s="1">
        <v>945</v>
      </c>
      <c r="B648" s="1">
        <v>16146</v>
      </c>
      <c r="C648" s="1">
        <v>1936172</v>
      </c>
      <c r="D648" s="1">
        <v>704508</v>
      </c>
      <c r="E648" s="1">
        <v>0</v>
      </c>
      <c r="F648" s="1">
        <v>0</v>
      </c>
      <c r="G648" s="1">
        <v>10472</v>
      </c>
      <c r="H648" s="1">
        <v>207870</v>
      </c>
      <c r="I648" s="1">
        <v>47983</v>
      </c>
      <c r="J648" s="1">
        <v>0</v>
      </c>
      <c r="K648" s="1">
        <v>0</v>
      </c>
      <c r="L648" s="1">
        <f t="shared" si="30"/>
        <v>2923151</v>
      </c>
      <c r="N648" s="1">
        <v>0</v>
      </c>
      <c r="O648" s="1">
        <v>0</v>
      </c>
      <c r="P648" s="1">
        <f t="shared" si="31"/>
        <v>2923151</v>
      </c>
      <c r="S648" s="1">
        <f t="shared" si="32"/>
        <v>2923151</v>
      </c>
    </row>
    <row r="649" spans="1:19" ht="15" x14ac:dyDescent="0.25">
      <c r="A649" s="1">
        <v>946</v>
      </c>
      <c r="B649" s="1">
        <v>16146</v>
      </c>
      <c r="C649" s="1">
        <v>1936172</v>
      </c>
      <c r="D649" s="1">
        <v>704508</v>
      </c>
      <c r="E649" s="1">
        <v>0</v>
      </c>
      <c r="F649" s="1">
        <v>0</v>
      </c>
      <c r="G649" s="1">
        <v>10472</v>
      </c>
      <c r="H649" s="1">
        <v>207870</v>
      </c>
      <c r="I649" s="1">
        <v>47983</v>
      </c>
      <c r="J649" s="1">
        <v>0</v>
      </c>
      <c r="K649" s="1">
        <v>0</v>
      </c>
      <c r="L649" s="1">
        <f t="shared" si="30"/>
        <v>2923151</v>
      </c>
      <c r="N649" s="1">
        <v>0</v>
      </c>
      <c r="O649" s="1">
        <v>0</v>
      </c>
      <c r="P649" s="1">
        <f t="shared" si="31"/>
        <v>2923151</v>
      </c>
      <c r="S649" s="1">
        <f t="shared" si="32"/>
        <v>2923151</v>
      </c>
    </row>
    <row r="650" spans="1:19" ht="15" x14ac:dyDescent="0.25">
      <c r="A650" s="1">
        <v>947</v>
      </c>
      <c r="B650" s="1">
        <v>16146</v>
      </c>
      <c r="C650" s="1">
        <v>1936172</v>
      </c>
      <c r="D650" s="1">
        <v>704508</v>
      </c>
      <c r="E650" s="1">
        <v>0</v>
      </c>
      <c r="F650" s="1">
        <v>0</v>
      </c>
      <c r="G650" s="1">
        <v>10472</v>
      </c>
      <c r="H650" s="1">
        <v>207870</v>
      </c>
      <c r="I650" s="1">
        <v>47983</v>
      </c>
      <c r="J650" s="1">
        <v>0</v>
      </c>
      <c r="K650" s="1">
        <v>0</v>
      </c>
      <c r="L650" s="1">
        <f t="shared" si="30"/>
        <v>2923151</v>
      </c>
      <c r="N650" s="1">
        <v>0</v>
      </c>
      <c r="O650" s="1">
        <v>0</v>
      </c>
      <c r="P650" s="1">
        <f t="shared" si="31"/>
        <v>2923151</v>
      </c>
      <c r="S650" s="1">
        <f t="shared" si="32"/>
        <v>2923151</v>
      </c>
    </row>
    <row r="651" spans="1:19" ht="15" x14ac:dyDescent="0.25">
      <c r="A651" s="1">
        <v>948</v>
      </c>
      <c r="B651" s="1">
        <v>16146</v>
      </c>
      <c r="C651" s="1">
        <v>1936172</v>
      </c>
      <c r="D651" s="1">
        <v>704508</v>
      </c>
      <c r="E651" s="1">
        <v>0</v>
      </c>
      <c r="F651" s="1">
        <v>0</v>
      </c>
      <c r="G651" s="1">
        <v>10472</v>
      </c>
      <c r="H651" s="1">
        <v>207870</v>
      </c>
      <c r="I651" s="1">
        <v>47983</v>
      </c>
      <c r="J651" s="1">
        <v>0</v>
      </c>
      <c r="K651" s="1">
        <v>0</v>
      </c>
      <c r="L651" s="1">
        <f t="shared" si="30"/>
        <v>2923151</v>
      </c>
      <c r="N651" s="1">
        <v>0</v>
      </c>
      <c r="O651" s="1">
        <v>0</v>
      </c>
      <c r="P651" s="1">
        <f t="shared" si="31"/>
        <v>2923151</v>
      </c>
      <c r="S651" s="1">
        <f t="shared" si="32"/>
        <v>2923151</v>
      </c>
    </row>
    <row r="652" spans="1:19" ht="15" x14ac:dyDescent="0.25">
      <c r="A652" s="1">
        <v>949</v>
      </c>
      <c r="B652" s="1">
        <v>16146</v>
      </c>
      <c r="C652" s="1">
        <v>1936172</v>
      </c>
      <c r="D652" s="1">
        <v>704508</v>
      </c>
      <c r="E652" s="1">
        <v>0</v>
      </c>
      <c r="F652" s="1">
        <v>0</v>
      </c>
      <c r="G652" s="1">
        <v>10472</v>
      </c>
      <c r="H652" s="1">
        <v>207870</v>
      </c>
      <c r="I652" s="1">
        <v>47983</v>
      </c>
      <c r="J652" s="1">
        <v>0</v>
      </c>
      <c r="K652" s="1">
        <v>0</v>
      </c>
      <c r="L652" s="1">
        <f t="shared" si="30"/>
        <v>2923151</v>
      </c>
      <c r="N652" s="1">
        <v>0</v>
      </c>
      <c r="O652" s="1">
        <v>0</v>
      </c>
      <c r="P652" s="1">
        <f t="shared" si="31"/>
        <v>2923151</v>
      </c>
      <c r="S652" s="1">
        <f t="shared" si="32"/>
        <v>2923151</v>
      </c>
    </row>
    <row r="653" spans="1:19" ht="15" x14ac:dyDescent="0.25">
      <c r="A653" s="1">
        <v>950</v>
      </c>
      <c r="B653" s="1">
        <v>16146</v>
      </c>
      <c r="C653" s="1">
        <v>1936172</v>
      </c>
      <c r="D653" s="1">
        <v>704508</v>
      </c>
      <c r="E653" s="1">
        <v>0</v>
      </c>
      <c r="F653" s="1">
        <v>0</v>
      </c>
      <c r="G653" s="1">
        <v>10472</v>
      </c>
      <c r="H653" s="1">
        <v>207870</v>
      </c>
      <c r="I653" s="1">
        <v>47983</v>
      </c>
      <c r="J653" s="1">
        <v>0</v>
      </c>
      <c r="K653" s="1">
        <v>0</v>
      </c>
      <c r="L653" s="1">
        <f t="shared" si="30"/>
        <v>2923151</v>
      </c>
      <c r="N653" s="1">
        <v>0</v>
      </c>
      <c r="O653" s="1">
        <v>0</v>
      </c>
      <c r="P653" s="1">
        <f t="shared" si="31"/>
        <v>2923151</v>
      </c>
      <c r="S653" s="1">
        <f t="shared" si="32"/>
        <v>2923151</v>
      </c>
    </row>
    <row r="654" spans="1:19" ht="15" x14ac:dyDescent="0.25">
      <c r="A654" s="1">
        <v>951</v>
      </c>
      <c r="B654" s="1">
        <v>16146</v>
      </c>
      <c r="C654" s="1">
        <v>1936172</v>
      </c>
      <c r="D654" s="1">
        <v>704508</v>
      </c>
      <c r="E654" s="1">
        <v>0</v>
      </c>
      <c r="F654" s="1">
        <v>0</v>
      </c>
      <c r="G654" s="1">
        <v>10472</v>
      </c>
      <c r="H654" s="1">
        <v>207870</v>
      </c>
      <c r="I654" s="1">
        <v>47983</v>
      </c>
      <c r="J654" s="1">
        <v>0</v>
      </c>
      <c r="K654" s="1">
        <v>0</v>
      </c>
      <c r="L654" s="1">
        <f t="shared" si="30"/>
        <v>2923151</v>
      </c>
      <c r="N654" s="1">
        <v>0</v>
      </c>
      <c r="O654" s="1">
        <v>0</v>
      </c>
      <c r="P654" s="1">
        <f t="shared" si="31"/>
        <v>2923151</v>
      </c>
      <c r="S654" s="1">
        <f t="shared" si="32"/>
        <v>2923151</v>
      </c>
    </row>
    <row r="655" spans="1:19" ht="15" x14ac:dyDescent="0.25">
      <c r="A655" s="1">
        <v>952</v>
      </c>
      <c r="B655" s="1">
        <v>16146</v>
      </c>
      <c r="C655" s="1">
        <v>1936172</v>
      </c>
      <c r="D655" s="1">
        <v>704508</v>
      </c>
      <c r="E655" s="1">
        <v>0</v>
      </c>
      <c r="F655" s="1">
        <v>0</v>
      </c>
      <c r="G655" s="1">
        <v>10472</v>
      </c>
      <c r="H655" s="1">
        <v>207870</v>
      </c>
      <c r="I655" s="1">
        <v>47983</v>
      </c>
      <c r="J655" s="1">
        <v>0</v>
      </c>
      <c r="K655" s="1">
        <v>0</v>
      </c>
      <c r="L655" s="1">
        <f t="shared" si="30"/>
        <v>2923151</v>
      </c>
      <c r="N655" s="1">
        <v>0</v>
      </c>
      <c r="O655" s="1">
        <v>0</v>
      </c>
      <c r="P655" s="1">
        <f t="shared" si="31"/>
        <v>2923151</v>
      </c>
      <c r="S655" s="1">
        <f t="shared" si="32"/>
        <v>2923151</v>
      </c>
    </row>
    <row r="656" spans="1:19" ht="15" x14ac:dyDescent="0.25">
      <c r="A656" s="1">
        <v>953</v>
      </c>
      <c r="B656" s="1">
        <v>16146</v>
      </c>
      <c r="C656" s="1">
        <v>1936172</v>
      </c>
      <c r="D656" s="1">
        <v>704508</v>
      </c>
      <c r="E656" s="1">
        <v>0</v>
      </c>
      <c r="F656" s="1">
        <v>0</v>
      </c>
      <c r="G656" s="1">
        <v>10472</v>
      </c>
      <c r="H656" s="1">
        <v>207870</v>
      </c>
      <c r="I656" s="1">
        <v>47983</v>
      </c>
      <c r="J656" s="1">
        <v>0</v>
      </c>
      <c r="K656" s="1">
        <v>0</v>
      </c>
      <c r="L656" s="1">
        <f t="shared" si="30"/>
        <v>2923151</v>
      </c>
      <c r="N656" s="1">
        <v>0</v>
      </c>
      <c r="O656" s="1">
        <v>0</v>
      </c>
      <c r="P656" s="1">
        <f t="shared" si="31"/>
        <v>2923151</v>
      </c>
      <c r="S656" s="1">
        <f t="shared" si="32"/>
        <v>2923151</v>
      </c>
    </row>
    <row r="657" spans="1:19" ht="15" x14ac:dyDescent="0.25">
      <c r="A657" s="1">
        <v>954</v>
      </c>
      <c r="B657" s="1">
        <v>16146</v>
      </c>
      <c r="C657" s="1">
        <v>1936172</v>
      </c>
      <c r="D657" s="1">
        <v>704508</v>
      </c>
      <c r="E657" s="1">
        <v>0</v>
      </c>
      <c r="F657" s="1">
        <v>0</v>
      </c>
      <c r="G657" s="1">
        <v>10472</v>
      </c>
      <c r="H657" s="1">
        <v>207870</v>
      </c>
      <c r="I657" s="1">
        <v>47983</v>
      </c>
      <c r="J657" s="1">
        <v>0</v>
      </c>
      <c r="K657" s="1">
        <v>0</v>
      </c>
      <c r="L657" s="1">
        <f t="shared" si="30"/>
        <v>2923151</v>
      </c>
      <c r="N657" s="1">
        <v>0</v>
      </c>
      <c r="O657" s="1">
        <v>0</v>
      </c>
      <c r="P657" s="1">
        <f t="shared" si="31"/>
        <v>2923151</v>
      </c>
      <c r="S657" s="1">
        <f t="shared" si="32"/>
        <v>2923151</v>
      </c>
    </row>
    <row r="658" spans="1:19" ht="15" x14ac:dyDescent="0.25">
      <c r="A658" s="1">
        <v>955</v>
      </c>
      <c r="B658" s="1">
        <v>16146</v>
      </c>
      <c r="C658" s="1">
        <v>1936172</v>
      </c>
      <c r="D658" s="1">
        <v>704508</v>
      </c>
      <c r="E658" s="1">
        <v>0</v>
      </c>
      <c r="F658" s="1">
        <v>0</v>
      </c>
      <c r="G658" s="1">
        <v>10472</v>
      </c>
      <c r="H658" s="1">
        <v>207870</v>
      </c>
      <c r="I658" s="1">
        <v>47983</v>
      </c>
      <c r="J658" s="1">
        <v>0</v>
      </c>
      <c r="K658" s="1">
        <v>0</v>
      </c>
      <c r="L658" s="1">
        <f t="shared" si="30"/>
        <v>2923151</v>
      </c>
      <c r="N658" s="1">
        <v>0</v>
      </c>
      <c r="O658" s="1">
        <v>0</v>
      </c>
      <c r="P658" s="1">
        <f t="shared" si="31"/>
        <v>2923151</v>
      </c>
      <c r="S658" s="1">
        <f t="shared" si="32"/>
        <v>2923151</v>
      </c>
    </row>
    <row r="659" spans="1:19" ht="15" x14ac:dyDescent="0.25">
      <c r="A659" s="1">
        <v>956</v>
      </c>
      <c r="B659" s="1">
        <v>16146</v>
      </c>
      <c r="C659" s="1">
        <v>1936172</v>
      </c>
      <c r="D659" s="1">
        <v>704508</v>
      </c>
      <c r="E659" s="1">
        <v>0</v>
      </c>
      <c r="F659" s="1">
        <v>0</v>
      </c>
      <c r="G659" s="1">
        <v>10472</v>
      </c>
      <c r="H659" s="1">
        <v>207870</v>
      </c>
      <c r="I659" s="1">
        <v>47983</v>
      </c>
      <c r="J659" s="1">
        <v>0</v>
      </c>
      <c r="K659" s="1">
        <v>0</v>
      </c>
      <c r="L659" s="1">
        <f t="shared" si="30"/>
        <v>2923151</v>
      </c>
      <c r="N659" s="1">
        <v>0</v>
      </c>
      <c r="O659" s="1">
        <v>0</v>
      </c>
      <c r="P659" s="1">
        <f t="shared" si="31"/>
        <v>2923151</v>
      </c>
      <c r="S659" s="1">
        <f t="shared" si="32"/>
        <v>2923151</v>
      </c>
    </row>
    <row r="660" spans="1:19" ht="15" x14ac:dyDescent="0.25">
      <c r="A660" s="1">
        <v>957</v>
      </c>
      <c r="B660" s="1">
        <v>16146</v>
      </c>
      <c r="C660" s="1">
        <v>1936172</v>
      </c>
      <c r="D660" s="1">
        <v>704508</v>
      </c>
      <c r="E660" s="1">
        <v>0</v>
      </c>
      <c r="F660" s="1">
        <v>0</v>
      </c>
      <c r="G660" s="1">
        <v>10472</v>
      </c>
      <c r="H660" s="1">
        <v>207870</v>
      </c>
      <c r="I660" s="1">
        <v>47983</v>
      </c>
      <c r="J660" s="1">
        <v>0</v>
      </c>
      <c r="K660" s="1">
        <v>0</v>
      </c>
      <c r="L660" s="1">
        <f t="shared" si="30"/>
        <v>2923151</v>
      </c>
      <c r="N660" s="1">
        <v>0</v>
      </c>
      <c r="O660" s="1">
        <v>0</v>
      </c>
      <c r="P660" s="1">
        <f t="shared" si="31"/>
        <v>2923151</v>
      </c>
      <c r="S660" s="1">
        <f t="shared" si="32"/>
        <v>2923151</v>
      </c>
    </row>
    <row r="661" spans="1:19" ht="15" x14ac:dyDescent="0.25">
      <c r="A661" s="1">
        <v>958</v>
      </c>
      <c r="B661" s="1">
        <v>16146</v>
      </c>
      <c r="C661" s="1">
        <v>1936172</v>
      </c>
      <c r="D661" s="1">
        <v>704508</v>
      </c>
      <c r="E661" s="1">
        <v>0</v>
      </c>
      <c r="F661" s="1">
        <v>0</v>
      </c>
      <c r="G661" s="1">
        <v>10472</v>
      </c>
      <c r="H661" s="1">
        <v>207870</v>
      </c>
      <c r="I661" s="1">
        <v>47983</v>
      </c>
      <c r="J661" s="1">
        <v>0</v>
      </c>
      <c r="K661" s="1">
        <v>0</v>
      </c>
      <c r="L661" s="1">
        <f t="shared" si="30"/>
        <v>2923151</v>
      </c>
      <c r="N661" s="1">
        <v>0</v>
      </c>
      <c r="O661" s="1">
        <v>0</v>
      </c>
      <c r="P661" s="1">
        <f t="shared" si="31"/>
        <v>2923151</v>
      </c>
      <c r="S661" s="1">
        <f t="shared" si="32"/>
        <v>2923151</v>
      </c>
    </row>
    <row r="662" spans="1:19" ht="15" x14ac:dyDescent="0.25">
      <c r="A662" s="1">
        <v>959</v>
      </c>
      <c r="B662" s="1">
        <v>16146</v>
      </c>
      <c r="C662" s="1">
        <v>1936172</v>
      </c>
      <c r="D662" s="1">
        <v>704508</v>
      </c>
      <c r="E662" s="1">
        <v>0</v>
      </c>
      <c r="F662" s="1">
        <v>0</v>
      </c>
      <c r="G662" s="1">
        <v>10472</v>
      </c>
      <c r="H662" s="1">
        <v>207870</v>
      </c>
      <c r="I662" s="1">
        <v>47983</v>
      </c>
      <c r="J662" s="1">
        <v>0</v>
      </c>
      <c r="K662" s="1">
        <v>0</v>
      </c>
      <c r="L662" s="1">
        <f t="shared" si="30"/>
        <v>2923151</v>
      </c>
      <c r="N662" s="1">
        <v>0</v>
      </c>
      <c r="O662" s="1">
        <v>0</v>
      </c>
      <c r="P662" s="1">
        <f t="shared" si="31"/>
        <v>2923151</v>
      </c>
      <c r="S662" s="1">
        <f t="shared" si="32"/>
        <v>2923151</v>
      </c>
    </row>
    <row r="663" spans="1:19" ht="15" x14ac:dyDescent="0.25">
      <c r="A663" s="1">
        <v>960</v>
      </c>
      <c r="B663" s="1">
        <v>16146</v>
      </c>
      <c r="C663" s="1">
        <v>1936172</v>
      </c>
      <c r="D663" s="1">
        <v>704508</v>
      </c>
      <c r="E663" s="1">
        <v>0</v>
      </c>
      <c r="F663" s="1">
        <v>0</v>
      </c>
      <c r="G663" s="1">
        <v>10472</v>
      </c>
      <c r="H663" s="1">
        <v>207870</v>
      </c>
      <c r="I663" s="1">
        <v>47983</v>
      </c>
      <c r="J663" s="1">
        <v>0</v>
      </c>
      <c r="K663" s="1">
        <v>0</v>
      </c>
      <c r="L663" s="1">
        <f t="shared" si="30"/>
        <v>2923151</v>
      </c>
      <c r="N663" s="1">
        <v>0</v>
      </c>
      <c r="O663" s="1">
        <v>0</v>
      </c>
      <c r="P663" s="1">
        <f t="shared" si="31"/>
        <v>2923151</v>
      </c>
      <c r="S663" s="1">
        <f t="shared" si="32"/>
        <v>2923151</v>
      </c>
    </row>
    <row r="664" spans="1:19" ht="15" x14ac:dyDescent="0.25">
      <c r="A664" s="1">
        <v>961</v>
      </c>
      <c r="B664" s="1">
        <v>16146</v>
      </c>
      <c r="C664" s="1">
        <v>1936172</v>
      </c>
      <c r="D664" s="1">
        <v>704508</v>
      </c>
      <c r="E664" s="1">
        <v>0</v>
      </c>
      <c r="F664" s="1">
        <v>0</v>
      </c>
      <c r="G664" s="1">
        <v>10472</v>
      </c>
      <c r="H664" s="1">
        <v>207870</v>
      </c>
      <c r="I664" s="1">
        <v>47983</v>
      </c>
      <c r="J664" s="1">
        <v>0</v>
      </c>
      <c r="K664" s="1">
        <v>0</v>
      </c>
      <c r="L664" s="1">
        <f t="shared" si="30"/>
        <v>2923151</v>
      </c>
      <c r="N664" s="1">
        <v>0</v>
      </c>
      <c r="O664" s="1">
        <v>0</v>
      </c>
      <c r="P664" s="1">
        <f t="shared" si="31"/>
        <v>2923151</v>
      </c>
      <c r="S664" s="1">
        <f t="shared" si="32"/>
        <v>2923151</v>
      </c>
    </row>
    <row r="665" spans="1:19" ht="15" x14ac:dyDescent="0.25">
      <c r="A665" s="1">
        <v>962</v>
      </c>
      <c r="B665" s="1">
        <v>16146</v>
      </c>
      <c r="C665" s="1">
        <v>1936172</v>
      </c>
      <c r="D665" s="1">
        <v>704508</v>
      </c>
      <c r="E665" s="1">
        <v>0</v>
      </c>
      <c r="F665" s="1">
        <v>0</v>
      </c>
      <c r="G665" s="1">
        <v>10472</v>
      </c>
      <c r="H665" s="1">
        <v>207870</v>
      </c>
      <c r="I665" s="1">
        <v>47983</v>
      </c>
      <c r="J665" s="1">
        <v>0</v>
      </c>
      <c r="K665" s="1">
        <v>0</v>
      </c>
      <c r="L665" s="1">
        <f t="shared" si="30"/>
        <v>2923151</v>
      </c>
      <c r="N665" s="1">
        <v>0</v>
      </c>
      <c r="O665" s="1">
        <v>0</v>
      </c>
      <c r="P665" s="1">
        <f t="shared" si="31"/>
        <v>2923151</v>
      </c>
      <c r="S665" s="1">
        <f t="shared" si="32"/>
        <v>2923151</v>
      </c>
    </row>
    <row r="666" spans="1:19" ht="15" x14ac:dyDescent="0.25">
      <c r="A666" s="1">
        <v>963</v>
      </c>
      <c r="B666" s="1">
        <v>16146</v>
      </c>
      <c r="C666" s="1">
        <v>1936172</v>
      </c>
      <c r="D666" s="1">
        <v>704508</v>
      </c>
      <c r="E666" s="1">
        <v>0</v>
      </c>
      <c r="F666" s="1">
        <v>0</v>
      </c>
      <c r="G666" s="1">
        <v>10472</v>
      </c>
      <c r="H666" s="1">
        <v>207870</v>
      </c>
      <c r="I666" s="1">
        <v>47983</v>
      </c>
      <c r="J666" s="1">
        <v>0</v>
      </c>
      <c r="K666" s="1">
        <v>0</v>
      </c>
      <c r="L666" s="1">
        <f t="shared" si="30"/>
        <v>2923151</v>
      </c>
      <c r="N666" s="1">
        <v>0</v>
      </c>
      <c r="O666" s="1">
        <v>0</v>
      </c>
      <c r="P666" s="1">
        <f t="shared" si="31"/>
        <v>2923151</v>
      </c>
      <c r="S666" s="1">
        <f t="shared" si="32"/>
        <v>2923151</v>
      </c>
    </row>
    <row r="667" spans="1:19" ht="15" x14ac:dyDescent="0.25">
      <c r="A667" s="1">
        <v>964</v>
      </c>
      <c r="B667" s="1">
        <v>16146</v>
      </c>
      <c r="C667" s="1">
        <v>1936172</v>
      </c>
      <c r="D667" s="1">
        <v>704508</v>
      </c>
      <c r="E667" s="1">
        <v>0</v>
      </c>
      <c r="F667" s="1">
        <v>0</v>
      </c>
      <c r="G667" s="1">
        <v>10472</v>
      </c>
      <c r="H667" s="1">
        <v>207870</v>
      </c>
      <c r="I667" s="1">
        <v>47983</v>
      </c>
      <c r="J667" s="1">
        <v>0</v>
      </c>
      <c r="K667" s="1">
        <v>0</v>
      </c>
      <c r="L667" s="1">
        <f t="shared" si="30"/>
        <v>2923151</v>
      </c>
      <c r="N667" s="1">
        <v>0</v>
      </c>
      <c r="O667" s="1">
        <v>0</v>
      </c>
      <c r="P667" s="1">
        <f t="shared" si="31"/>
        <v>2923151</v>
      </c>
      <c r="S667" s="1">
        <f t="shared" si="32"/>
        <v>2923151</v>
      </c>
    </row>
    <row r="668" spans="1:19" ht="15" x14ac:dyDescent="0.25">
      <c r="A668" s="1">
        <v>965</v>
      </c>
      <c r="B668" s="1">
        <v>16146</v>
      </c>
      <c r="C668" s="1">
        <v>1936172</v>
      </c>
      <c r="D668" s="1">
        <v>704508</v>
      </c>
      <c r="E668" s="1">
        <v>0</v>
      </c>
      <c r="F668" s="1">
        <v>0</v>
      </c>
      <c r="G668" s="1">
        <v>10472</v>
      </c>
      <c r="H668" s="1">
        <v>207870</v>
      </c>
      <c r="I668" s="1">
        <v>47983</v>
      </c>
      <c r="J668" s="1">
        <v>0</v>
      </c>
      <c r="K668" s="1">
        <v>0</v>
      </c>
      <c r="L668" s="1">
        <f t="shared" si="30"/>
        <v>2923151</v>
      </c>
      <c r="N668" s="1">
        <v>0</v>
      </c>
      <c r="O668" s="1">
        <v>0</v>
      </c>
      <c r="P668" s="1">
        <f t="shared" si="31"/>
        <v>2923151</v>
      </c>
      <c r="S668" s="1">
        <f t="shared" si="32"/>
        <v>2923151</v>
      </c>
    </row>
    <row r="669" spans="1:19" ht="15" x14ac:dyDescent="0.25">
      <c r="A669" s="1">
        <v>966</v>
      </c>
      <c r="B669" s="1">
        <v>16146</v>
      </c>
      <c r="C669" s="1">
        <v>1936172</v>
      </c>
      <c r="D669" s="1">
        <v>704508</v>
      </c>
      <c r="E669" s="1">
        <v>0</v>
      </c>
      <c r="F669" s="1">
        <v>0</v>
      </c>
      <c r="G669" s="1">
        <v>10472</v>
      </c>
      <c r="H669" s="1">
        <v>207870</v>
      </c>
      <c r="I669" s="1">
        <v>47983</v>
      </c>
      <c r="J669" s="1">
        <v>0</v>
      </c>
      <c r="K669" s="1">
        <v>0</v>
      </c>
      <c r="L669" s="1">
        <f t="shared" si="30"/>
        <v>2923151</v>
      </c>
      <c r="N669" s="1">
        <v>0</v>
      </c>
      <c r="O669" s="1">
        <v>0</v>
      </c>
      <c r="P669" s="1">
        <f t="shared" si="31"/>
        <v>2923151</v>
      </c>
      <c r="S669" s="1">
        <f t="shared" si="32"/>
        <v>2923151</v>
      </c>
    </row>
    <row r="670" spans="1:19" ht="15" x14ac:dyDescent="0.25">
      <c r="A670" s="1">
        <v>967</v>
      </c>
      <c r="B670" s="1">
        <v>16146</v>
      </c>
      <c r="C670" s="1">
        <v>1936172</v>
      </c>
      <c r="D670" s="1">
        <v>704508</v>
      </c>
      <c r="E670" s="1">
        <v>0</v>
      </c>
      <c r="F670" s="1">
        <v>0</v>
      </c>
      <c r="G670" s="1">
        <v>10472</v>
      </c>
      <c r="H670" s="1">
        <v>207870</v>
      </c>
      <c r="I670" s="1">
        <v>47983</v>
      </c>
      <c r="J670" s="1">
        <v>0</v>
      </c>
      <c r="K670" s="1">
        <v>0</v>
      </c>
      <c r="L670" s="1">
        <f t="shared" si="30"/>
        <v>2923151</v>
      </c>
      <c r="N670" s="1">
        <v>0</v>
      </c>
      <c r="O670" s="1">
        <v>0</v>
      </c>
      <c r="P670" s="1">
        <f t="shared" si="31"/>
        <v>2923151</v>
      </c>
      <c r="S670" s="1">
        <f t="shared" si="32"/>
        <v>2923151</v>
      </c>
    </row>
    <row r="671" spans="1:19" ht="15" x14ac:dyDescent="0.25">
      <c r="A671" s="1">
        <v>968</v>
      </c>
      <c r="B671" s="1">
        <v>16146</v>
      </c>
      <c r="C671" s="1">
        <v>1936172</v>
      </c>
      <c r="D671" s="1">
        <v>704508</v>
      </c>
      <c r="E671" s="1">
        <v>0</v>
      </c>
      <c r="F671" s="1">
        <v>0</v>
      </c>
      <c r="G671" s="1">
        <v>10472</v>
      </c>
      <c r="H671" s="1">
        <v>207870</v>
      </c>
      <c r="I671" s="1">
        <v>47983</v>
      </c>
      <c r="J671" s="1">
        <v>0</v>
      </c>
      <c r="K671" s="1">
        <v>0</v>
      </c>
      <c r="L671" s="1">
        <f t="shared" si="30"/>
        <v>2923151</v>
      </c>
      <c r="N671" s="1">
        <v>0</v>
      </c>
      <c r="O671" s="1">
        <v>0</v>
      </c>
      <c r="P671" s="1">
        <f t="shared" si="31"/>
        <v>2923151</v>
      </c>
      <c r="S671" s="1">
        <f t="shared" si="32"/>
        <v>2923151</v>
      </c>
    </row>
    <row r="672" spans="1:19" ht="15" x14ac:dyDescent="0.25">
      <c r="A672" s="1">
        <v>969</v>
      </c>
      <c r="B672" s="1">
        <v>16146</v>
      </c>
      <c r="C672" s="1">
        <v>1936172</v>
      </c>
      <c r="D672" s="1">
        <v>704508</v>
      </c>
      <c r="E672" s="1">
        <v>0</v>
      </c>
      <c r="F672" s="1">
        <v>0</v>
      </c>
      <c r="G672" s="1">
        <v>10472</v>
      </c>
      <c r="H672" s="1">
        <v>207870</v>
      </c>
      <c r="I672" s="1">
        <v>47983</v>
      </c>
      <c r="J672" s="1">
        <v>0</v>
      </c>
      <c r="K672" s="1">
        <v>0</v>
      </c>
      <c r="L672" s="1">
        <f t="shared" si="30"/>
        <v>2923151</v>
      </c>
      <c r="N672" s="1">
        <v>0</v>
      </c>
      <c r="O672" s="1">
        <v>0</v>
      </c>
      <c r="P672" s="1">
        <f t="shared" si="31"/>
        <v>2923151</v>
      </c>
      <c r="S672" s="1">
        <f t="shared" si="32"/>
        <v>2923151</v>
      </c>
    </row>
    <row r="673" spans="1:19" ht="15" x14ac:dyDescent="0.25">
      <c r="A673" s="1">
        <v>970</v>
      </c>
      <c r="B673" s="1">
        <v>16146</v>
      </c>
      <c r="C673" s="1">
        <v>1936172</v>
      </c>
      <c r="D673" s="1">
        <v>704508</v>
      </c>
      <c r="E673" s="1">
        <v>0</v>
      </c>
      <c r="F673" s="1">
        <v>0</v>
      </c>
      <c r="G673" s="1">
        <v>10472</v>
      </c>
      <c r="H673" s="1">
        <v>207870</v>
      </c>
      <c r="I673" s="1">
        <v>47983</v>
      </c>
      <c r="J673" s="1">
        <v>0</v>
      </c>
      <c r="K673" s="1">
        <v>0</v>
      </c>
      <c r="L673" s="1">
        <f t="shared" si="30"/>
        <v>2923151</v>
      </c>
      <c r="N673" s="1">
        <v>0</v>
      </c>
      <c r="O673" s="1">
        <v>0</v>
      </c>
      <c r="P673" s="1">
        <f t="shared" si="31"/>
        <v>2923151</v>
      </c>
      <c r="S673" s="1">
        <f t="shared" si="32"/>
        <v>2923151</v>
      </c>
    </row>
    <row r="674" spans="1:19" ht="15" x14ac:dyDescent="0.25">
      <c r="A674" s="1">
        <v>971</v>
      </c>
      <c r="B674" s="1">
        <v>16146</v>
      </c>
      <c r="C674" s="1">
        <v>1936172</v>
      </c>
      <c r="D674" s="1">
        <v>704508</v>
      </c>
      <c r="E674" s="1">
        <v>0</v>
      </c>
      <c r="F674" s="1">
        <v>0</v>
      </c>
      <c r="G674" s="1">
        <v>10472</v>
      </c>
      <c r="H674" s="1">
        <v>207870</v>
      </c>
      <c r="I674" s="1">
        <v>47983</v>
      </c>
      <c r="J674" s="1">
        <v>0</v>
      </c>
      <c r="K674" s="1">
        <v>0</v>
      </c>
      <c r="L674" s="1">
        <f t="shared" si="30"/>
        <v>2923151</v>
      </c>
      <c r="N674" s="1">
        <v>0</v>
      </c>
      <c r="O674" s="1">
        <v>0</v>
      </c>
      <c r="P674" s="1">
        <f t="shared" si="31"/>
        <v>2923151</v>
      </c>
      <c r="S674" s="1">
        <f t="shared" si="32"/>
        <v>2923151</v>
      </c>
    </row>
    <row r="675" spans="1:19" ht="15" x14ac:dyDescent="0.25">
      <c r="A675" s="1">
        <v>972</v>
      </c>
      <c r="B675" s="1">
        <v>16146</v>
      </c>
      <c r="C675" s="1">
        <v>1936172</v>
      </c>
      <c r="D675" s="1">
        <v>704508</v>
      </c>
      <c r="E675" s="1">
        <v>0</v>
      </c>
      <c r="F675" s="1">
        <v>0</v>
      </c>
      <c r="G675" s="1">
        <v>10472</v>
      </c>
      <c r="H675" s="1">
        <v>207870</v>
      </c>
      <c r="I675" s="1">
        <v>47983</v>
      </c>
      <c r="J675" s="1">
        <v>0</v>
      </c>
      <c r="K675" s="1">
        <v>0</v>
      </c>
      <c r="L675" s="1">
        <f t="shared" si="30"/>
        <v>2923151</v>
      </c>
      <c r="N675" s="1">
        <v>0</v>
      </c>
      <c r="O675" s="1">
        <v>0</v>
      </c>
      <c r="P675" s="1">
        <f t="shared" si="31"/>
        <v>2923151</v>
      </c>
      <c r="S675" s="1">
        <f t="shared" si="32"/>
        <v>2923151</v>
      </c>
    </row>
    <row r="676" spans="1:19" ht="15" x14ac:dyDescent="0.25">
      <c r="A676" s="1">
        <v>973</v>
      </c>
      <c r="B676" s="1">
        <v>16146</v>
      </c>
      <c r="C676" s="1">
        <v>1936172</v>
      </c>
      <c r="D676" s="1">
        <v>704508</v>
      </c>
      <c r="E676" s="1">
        <v>0</v>
      </c>
      <c r="F676" s="1">
        <v>0</v>
      </c>
      <c r="G676" s="1">
        <v>10472</v>
      </c>
      <c r="H676" s="1">
        <v>207870</v>
      </c>
      <c r="I676" s="1">
        <v>47983</v>
      </c>
      <c r="J676" s="1">
        <v>0</v>
      </c>
      <c r="K676" s="1">
        <v>0</v>
      </c>
      <c r="L676" s="1">
        <f t="shared" si="30"/>
        <v>2923151</v>
      </c>
      <c r="N676" s="1">
        <v>0</v>
      </c>
      <c r="O676" s="1">
        <v>0</v>
      </c>
      <c r="P676" s="1">
        <f t="shared" si="31"/>
        <v>2923151</v>
      </c>
      <c r="S676" s="1">
        <f t="shared" si="32"/>
        <v>2923151</v>
      </c>
    </row>
    <row r="677" spans="1:19" ht="15" x14ac:dyDescent="0.25">
      <c r="A677" s="1">
        <v>974</v>
      </c>
      <c r="B677" s="1">
        <v>16146</v>
      </c>
      <c r="C677" s="1">
        <v>1936172</v>
      </c>
      <c r="D677" s="1">
        <v>704508</v>
      </c>
      <c r="E677" s="1">
        <v>0</v>
      </c>
      <c r="F677" s="1">
        <v>0</v>
      </c>
      <c r="G677" s="1">
        <v>10472</v>
      </c>
      <c r="H677" s="1">
        <v>207870</v>
      </c>
      <c r="I677" s="1">
        <v>47983</v>
      </c>
      <c r="J677" s="1">
        <v>0</v>
      </c>
      <c r="K677" s="1">
        <v>0</v>
      </c>
      <c r="L677" s="1">
        <f t="shared" si="30"/>
        <v>2923151</v>
      </c>
      <c r="N677" s="1">
        <v>0</v>
      </c>
      <c r="O677" s="1">
        <v>0</v>
      </c>
      <c r="P677" s="1">
        <f t="shared" si="31"/>
        <v>2923151</v>
      </c>
      <c r="S677" s="1">
        <f t="shared" si="32"/>
        <v>2923151</v>
      </c>
    </row>
    <row r="678" spans="1:19" ht="15" x14ac:dyDescent="0.25">
      <c r="A678" s="1">
        <v>975</v>
      </c>
      <c r="B678" s="1">
        <v>16146</v>
      </c>
      <c r="C678" s="1">
        <v>1936172</v>
      </c>
      <c r="D678" s="1">
        <v>704508</v>
      </c>
      <c r="E678" s="1">
        <v>0</v>
      </c>
      <c r="F678" s="1">
        <v>0</v>
      </c>
      <c r="G678" s="1">
        <v>10472</v>
      </c>
      <c r="H678" s="1">
        <v>207870</v>
      </c>
      <c r="I678" s="1">
        <v>47983</v>
      </c>
      <c r="J678" s="1">
        <v>0</v>
      </c>
      <c r="K678" s="1">
        <v>0</v>
      </c>
      <c r="L678" s="1">
        <f t="shared" si="30"/>
        <v>2923151</v>
      </c>
      <c r="N678" s="1">
        <v>0</v>
      </c>
      <c r="O678" s="1">
        <v>0</v>
      </c>
      <c r="P678" s="1">
        <f t="shared" si="31"/>
        <v>2923151</v>
      </c>
      <c r="S678" s="1">
        <f t="shared" si="32"/>
        <v>2923151</v>
      </c>
    </row>
    <row r="679" spans="1:19" ht="15" x14ac:dyDescent="0.25">
      <c r="A679" s="1">
        <v>976</v>
      </c>
      <c r="B679" s="1">
        <v>16146</v>
      </c>
      <c r="C679" s="1">
        <v>1936172</v>
      </c>
      <c r="D679" s="1">
        <v>704508</v>
      </c>
      <c r="E679" s="1">
        <v>0</v>
      </c>
      <c r="F679" s="1">
        <v>0</v>
      </c>
      <c r="G679" s="1">
        <v>10472</v>
      </c>
      <c r="H679" s="1">
        <v>207870</v>
      </c>
      <c r="I679" s="1">
        <v>47983</v>
      </c>
      <c r="J679" s="1">
        <v>0</v>
      </c>
      <c r="K679" s="1">
        <v>0</v>
      </c>
      <c r="L679" s="1">
        <f t="shared" si="30"/>
        <v>2923151</v>
      </c>
      <c r="N679" s="1">
        <v>0</v>
      </c>
      <c r="O679" s="1">
        <v>0</v>
      </c>
      <c r="P679" s="1">
        <f t="shared" si="31"/>
        <v>2923151</v>
      </c>
      <c r="S679" s="1">
        <f t="shared" si="32"/>
        <v>2923151</v>
      </c>
    </row>
    <row r="680" spans="1:19" ht="15" x14ac:dyDescent="0.25">
      <c r="A680" s="1">
        <v>977</v>
      </c>
      <c r="B680" s="1">
        <v>16146</v>
      </c>
      <c r="C680" s="1">
        <v>1936172</v>
      </c>
      <c r="D680" s="1">
        <v>704508</v>
      </c>
      <c r="E680" s="1">
        <v>0</v>
      </c>
      <c r="F680" s="1">
        <v>0</v>
      </c>
      <c r="G680" s="1">
        <v>10472</v>
      </c>
      <c r="H680" s="1">
        <v>207870</v>
      </c>
      <c r="I680" s="1">
        <v>47983</v>
      </c>
      <c r="J680" s="1">
        <v>0</v>
      </c>
      <c r="K680" s="1">
        <v>0</v>
      </c>
      <c r="L680" s="1">
        <f t="shared" si="30"/>
        <v>2923151</v>
      </c>
      <c r="N680" s="1">
        <v>0</v>
      </c>
      <c r="O680" s="1">
        <v>0</v>
      </c>
      <c r="P680" s="1">
        <f t="shared" si="31"/>
        <v>2923151</v>
      </c>
      <c r="S680" s="1">
        <f t="shared" si="32"/>
        <v>2923151</v>
      </c>
    </row>
    <row r="681" spans="1:19" ht="15" x14ac:dyDescent="0.25">
      <c r="A681" s="1">
        <v>978</v>
      </c>
      <c r="B681" s="1">
        <v>16146</v>
      </c>
      <c r="C681" s="1">
        <v>1936172</v>
      </c>
      <c r="D681" s="1">
        <v>704508</v>
      </c>
      <c r="E681" s="1">
        <v>0</v>
      </c>
      <c r="F681" s="1">
        <v>0</v>
      </c>
      <c r="G681" s="1">
        <v>10472</v>
      </c>
      <c r="H681" s="1">
        <v>207870</v>
      </c>
      <c r="I681" s="1">
        <v>47983</v>
      </c>
      <c r="J681" s="1">
        <v>0</v>
      </c>
      <c r="K681" s="1">
        <v>0</v>
      </c>
      <c r="L681" s="1">
        <f t="shared" si="30"/>
        <v>2923151</v>
      </c>
      <c r="N681" s="1">
        <v>0</v>
      </c>
      <c r="O681" s="1">
        <v>0</v>
      </c>
      <c r="P681" s="1">
        <f t="shared" si="31"/>
        <v>2923151</v>
      </c>
      <c r="S681" s="1">
        <f t="shared" si="32"/>
        <v>2923151</v>
      </c>
    </row>
    <row r="682" spans="1:19" ht="15" x14ac:dyDescent="0.25">
      <c r="A682" s="1">
        <v>979</v>
      </c>
      <c r="B682" s="1">
        <v>16146</v>
      </c>
      <c r="C682" s="1">
        <v>1936172</v>
      </c>
      <c r="D682" s="1">
        <v>704508</v>
      </c>
      <c r="E682" s="1">
        <v>0</v>
      </c>
      <c r="F682" s="1">
        <v>0</v>
      </c>
      <c r="G682" s="1">
        <v>10472</v>
      </c>
      <c r="H682" s="1">
        <v>207870</v>
      </c>
      <c r="I682" s="1">
        <v>47983</v>
      </c>
      <c r="J682" s="1">
        <v>0</v>
      </c>
      <c r="K682" s="1">
        <v>0</v>
      </c>
      <c r="L682" s="1">
        <f t="shared" si="30"/>
        <v>2923151</v>
      </c>
      <c r="N682" s="1">
        <v>0</v>
      </c>
      <c r="O682" s="1">
        <v>0</v>
      </c>
      <c r="P682" s="1">
        <f t="shared" si="31"/>
        <v>2923151</v>
      </c>
      <c r="S682" s="1">
        <f t="shared" si="32"/>
        <v>2923151</v>
      </c>
    </row>
    <row r="683" spans="1:19" ht="15" x14ac:dyDescent="0.25">
      <c r="A683" s="1">
        <v>980</v>
      </c>
      <c r="B683" s="1">
        <v>16146</v>
      </c>
      <c r="C683" s="1">
        <v>1936172</v>
      </c>
      <c r="D683" s="1">
        <v>704508</v>
      </c>
      <c r="E683" s="1">
        <v>0</v>
      </c>
      <c r="F683" s="1">
        <v>0</v>
      </c>
      <c r="G683" s="1">
        <v>10472</v>
      </c>
      <c r="H683" s="1">
        <v>207870</v>
      </c>
      <c r="I683" s="1">
        <v>47983</v>
      </c>
      <c r="J683" s="1">
        <v>0</v>
      </c>
      <c r="K683" s="1">
        <v>0</v>
      </c>
      <c r="L683" s="1">
        <f t="shared" si="30"/>
        <v>2923151</v>
      </c>
      <c r="N683" s="1">
        <v>0</v>
      </c>
      <c r="O683" s="1">
        <v>0</v>
      </c>
      <c r="P683" s="1">
        <f t="shared" si="31"/>
        <v>2923151</v>
      </c>
      <c r="S683" s="1">
        <f t="shared" si="32"/>
        <v>2923151</v>
      </c>
    </row>
    <row r="684" spans="1:19" ht="15" x14ac:dyDescent="0.25">
      <c r="A684" s="1">
        <v>981</v>
      </c>
      <c r="B684" s="1">
        <v>16146</v>
      </c>
      <c r="C684" s="1">
        <v>1936172</v>
      </c>
      <c r="D684" s="1">
        <v>704508</v>
      </c>
      <c r="E684" s="1">
        <v>0</v>
      </c>
      <c r="F684" s="1">
        <v>0</v>
      </c>
      <c r="G684" s="1">
        <v>10472</v>
      </c>
      <c r="H684" s="1">
        <v>207870</v>
      </c>
      <c r="I684" s="1">
        <v>47983</v>
      </c>
      <c r="J684" s="1">
        <v>0</v>
      </c>
      <c r="K684" s="1">
        <v>0</v>
      </c>
      <c r="L684" s="1">
        <f t="shared" si="30"/>
        <v>2923151</v>
      </c>
      <c r="N684" s="1">
        <v>0</v>
      </c>
      <c r="O684" s="1">
        <v>0</v>
      </c>
      <c r="P684" s="1">
        <f t="shared" si="31"/>
        <v>2923151</v>
      </c>
      <c r="S684" s="1">
        <f t="shared" si="32"/>
        <v>2923151</v>
      </c>
    </row>
    <row r="685" spans="1:19" ht="15" x14ac:dyDescent="0.25">
      <c r="A685" s="1">
        <v>982</v>
      </c>
      <c r="B685" s="1">
        <v>16146</v>
      </c>
      <c r="C685" s="1">
        <v>1936172</v>
      </c>
      <c r="D685" s="1">
        <v>704508</v>
      </c>
      <c r="E685" s="1">
        <v>0</v>
      </c>
      <c r="F685" s="1">
        <v>0</v>
      </c>
      <c r="G685" s="1">
        <v>10472</v>
      </c>
      <c r="H685" s="1">
        <v>207870</v>
      </c>
      <c r="I685" s="1">
        <v>47983</v>
      </c>
      <c r="J685" s="1">
        <v>0</v>
      </c>
      <c r="K685" s="1">
        <v>0</v>
      </c>
      <c r="L685" s="1">
        <f t="shared" si="30"/>
        <v>2923151</v>
      </c>
      <c r="N685" s="1">
        <v>0</v>
      </c>
      <c r="O685" s="1">
        <v>0</v>
      </c>
      <c r="P685" s="1">
        <f t="shared" si="31"/>
        <v>2923151</v>
      </c>
      <c r="S685" s="1">
        <f t="shared" si="32"/>
        <v>2923151</v>
      </c>
    </row>
    <row r="686" spans="1:19" ht="15" x14ac:dyDescent="0.25">
      <c r="A686" s="1">
        <v>983</v>
      </c>
      <c r="B686" s="1">
        <v>16146</v>
      </c>
      <c r="C686" s="1">
        <v>1936172</v>
      </c>
      <c r="D686" s="1">
        <v>704508</v>
      </c>
      <c r="E686" s="1">
        <v>0</v>
      </c>
      <c r="F686" s="1">
        <v>0</v>
      </c>
      <c r="G686" s="1">
        <v>10472</v>
      </c>
      <c r="H686" s="1">
        <v>207870</v>
      </c>
      <c r="I686" s="1">
        <v>47983</v>
      </c>
      <c r="J686" s="1">
        <v>0</v>
      </c>
      <c r="K686" s="1">
        <v>0</v>
      </c>
      <c r="L686" s="1">
        <f t="shared" si="30"/>
        <v>2923151</v>
      </c>
      <c r="N686" s="1">
        <v>0</v>
      </c>
      <c r="O686" s="1">
        <v>0</v>
      </c>
      <c r="P686" s="1">
        <f t="shared" si="31"/>
        <v>2923151</v>
      </c>
      <c r="S686" s="1">
        <f t="shared" si="32"/>
        <v>2923151</v>
      </c>
    </row>
    <row r="687" spans="1:19" ht="15" x14ac:dyDescent="0.25">
      <c r="A687" s="1">
        <v>984</v>
      </c>
      <c r="B687" s="1">
        <v>16146</v>
      </c>
      <c r="C687" s="1">
        <v>1936172</v>
      </c>
      <c r="D687" s="1">
        <v>704508</v>
      </c>
      <c r="E687" s="1">
        <v>0</v>
      </c>
      <c r="F687" s="1">
        <v>0</v>
      </c>
      <c r="G687" s="1">
        <v>10472</v>
      </c>
      <c r="H687" s="1">
        <v>207870</v>
      </c>
      <c r="I687" s="1">
        <v>47983</v>
      </c>
      <c r="J687" s="1">
        <v>0</v>
      </c>
      <c r="K687" s="1">
        <v>0</v>
      </c>
      <c r="L687" s="1">
        <f t="shared" si="30"/>
        <v>2923151</v>
      </c>
      <c r="N687" s="1">
        <v>0</v>
      </c>
      <c r="O687" s="1">
        <v>0</v>
      </c>
      <c r="P687" s="1">
        <f t="shared" si="31"/>
        <v>2923151</v>
      </c>
      <c r="S687" s="1">
        <f t="shared" si="32"/>
        <v>2923151</v>
      </c>
    </row>
    <row r="688" spans="1:19" ht="15" x14ac:dyDescent="0.25">
      <c r="A688" s="1">
        <v>985</v>
      </c>
      <c r="B688" s="1">
        <v>16146</v>
      </c>
      <c r="C688" s="1">
        <v>1936172</v>
      </c>
      <c r="D688" s="1">
        <v>704508</v>
      </c>
      <c r="E688" s="1">
        <v>0</v>
      </c>
      <c r="F688" s="1">
        <v>0</v>
      </c>
      <c r="G688" s="1">
        <v>10472</v>
      </c>
      <c r="H688" s="1">
        <v>207870</v>
      </c>
      <c r="I688" s="1">
        <v>47983</v>
      </c>
      <c r="J688" s="1">
        <v>0</v>
      </c>
      <c r="K688" s="1">
        <v>0</v>
      </c>
      <c r="L688" s="1">
        <f t="shared" si="30"/>
        <v>2923151</v>
      </c>
      <c r="N688" s="1">
        <v>0</v>
      </c>
      <c r="O688" s="1">
        <v>0</v>
      </c>
      <c r="P688" s="1">
        <f t="shared" si="31"/>
        <v>2923151</v>
      </c>
      <c r="S688" s="1">
        <f t="shared" si="32"/>
        <v>2923151</v>
      </c>
    </row>
    <row r="689" spans="1:19" ht="15" x14ac:dyDescent="0.25">
      <c r="A689" s="1">
        <v>986</v>
      </c>
      <c r="B689" s="1">
        <v>16146</v>
      </c>
      <c r="C689" s="1">
        <v>1936172</v>
      </c>
      <c r="D689" s="1">
        <v>704508</v>
      </c>
      <c r="E689" s="1">
        <v>0</v>
      </c>
      <c r="F689" s="1">
        <v>0</v>
      </c>
      <c r="G689" s="1">
        <v>10472</v>
      </c>
      <c r="H689" s="1">
        <v>207870</v>
      </c>
      <c r="I689" s="1">
        <v>47983</v>
      </c>
      <c r="J689" s="1">
        <v>0</v>
      </c>
      <c r="K689" s="1">
        <v>0</v>
      </c>
      <c r="L689" s="1">
        <f t="shared" si="30"/>
        <v>2923151</v>
      </c>
      <c r="N689" s="1">
        <v>0</v>
      </c>
      <c r="O689" s="1">
        <v>0</v>
      </c>
      <c r="P689" s="1">
        <f t="shared" si="31"/>
        <v>2923151</v>
      </c>
      <c r="S689" s="1">
        <f t="shared" si="32"/>
        <v>2923151</v>
      </c>
    </row>
    <row r="690" spans="1:19" ht="15" x14ac:dyDescent="0.25">
      <c r="A690" s="1">
        <v>987</v>
      </c>
      <c r="B690" s="1">
        <v>16146</v>
      </c>
      <c r="C690" s="1">
        <v>1936172</v>
      </c>
      <c r="D690" s="1">
        <v>704508</v>
      </c>
      <c r="E690" s="1">
        <v>0</v>
      </c>
      <c r="F690" s="1">
        <v>0</v>
      </c>
      <c r="G690" s="1">
        <v>10472</v>
      </c>
      <c r="H690" s="1">
        <v>207870</v>
      </c>
      <c r="I690" s="1">
        <v>47983</v>
      </c>
      <c r="J690" s="1">
        <v>0</v>
      </c>
      <c r="K690" s="1">
        <v>0</v>
      </c>
      <c r="L690" s="1">
        <f t="shared" si="30"/>
        <v>2923151</v>
      </c>
      <c r="N690" s="1">
        <v>0</v>
      </c>
      <c r="O690" s="1">
        <v>0</v>
      </c>
      <c r="P690" s="1">
        <f t="shared" si="31"/>
        <v>2923151</v>
      </c>
      <c r="S690" s="1">
        <f t="shared" si="32"/>
        <v>2923151</v>
      </c>
    </row>
    <row r="691" spans="1:19" ht="15" x14ac:dyDescent="0.25">
      <c r="A691" s="1">
        <v>988</v>
      </c>
      <c r="B691" s="1">
        <v>16146</v>
      </c>
      <c r="C691" s="1">
        <v>1936172</v>
      </c>
      <c r="D691" s="1">
        <v>704508</v>
      </c>
      <c r="E691" s="1">
        <v>0</v>
      </c>
      <c r="F691" s="1">
        <v>0</v>
      </c>
      <c r="G691" s="1">
        <v>10472</v>
      </c>
      <c r="H691" s="1">
        <v>207870</v>
      </c>
      <c r="I691" s="1">
        <v>47983</v>
      </c>
      <c r="J691" s="1">
        <v>0</v>
      </c>
      <c r="K691" s="1">
        <v>0</v>
      </c>
      <c r="L691" s="1">
        <f t="shared" si="30"/>
        <v>2923151</v>
      </c>
      <c r="N691" s="1">
        <v>0</v>
      </c>
      <c r="O691" s="1">
        <v>0</v>
      </c>
      <c r="P691" s="1">
        <f t="shared" si="31"/>
        <v>2923151</v>
      </c>
      <c r="S691" s="1">
        <f t="shared" si="32"/>
        <v>2923151</v>
      </c>
    </row>
    <row r="692" spans="1:19" ht="15" x14ac:dyDescent="0.25">
      <c r="A692" s="1">
        <v>989</v>
      </c>
      <c r="B692" s="1">
        <v>16146</v>
      </c>
      <c r="C692" s="1">
        <v>1936172</v>
      </c>
      <c r="D692" s="1">
        <v>704508</v>
      </c>
      <c r="E692" s="1">
        <v>0</v>
      </c>
      <c r="F692" s="1">
        <v>0</v>
      </c>
      <c r="G692" s="1">
        <v>10472</v>
      </c>
      <c r="H692" s="1">
        <v>207870</v>
      </c>
      <c r="I692" s="1">
        <v>47983</v>
      </c>
      <c r="J692" s="1">
        <v>0</v>
      </c>
      <c r="K692" s="1">
        <v>0</v>
      </c>
      <c r="L692" s="1">
        <f t="shared" si="30"/>
        <v>2923151</v>
      </c>
      <c r="N692" s="1">
        <v>0</v>
      </c>
      <c r="O692" s="1">
        <v>0</v>
      </c>
      <c r="P692" s="1">
        <f t="shared" si="31"/>
        <v>2923151</v>
      </c>
      <c r="S692" s="1">
        <f t="shared" si="32"/>
        <v>2923151</v>
      </c>
    </row>
    <row r="693" spans="1:19" ht="15" x14ac:dyDescent="0.25">
      <c r="A693" s="1">
        <v>990</v>
      </c>
      <c r="B693" s="1">
        <v>16146</v>
      </c>
      <c r="C693" s="1">
        <v>1936172</v>
      </c>
      <c r="D693" s="1">
        <v>704508</v>
      </c>
      <c r="E693" s="1">
        <v>0</v>
      </c>
      <c r="F693" s="1">
        <v>0</v>
      </c>
      <c r="G693" s="1">
        <v>10472</v>
      </c>
      <c r="H693" s="1">
        <v>207870</v>
      </c>
      <c r="I693" s="1">
        <v>47983</v>
      </c>
      <c r="J693" s="1">
        <v>0</v>
      </c>
      <c r="K693" s="1">
        <v>0</v>
      </c>
      <c r="L693" s="1">
        <f t="shared" si="30"/>
        <v>2923151</v>
      </c>
      <c r="N693" s="1">
        <v>0</v>
      </c>
      <c r="O693" s="1">
        <v>0</v>
      </c>
      <c r="P693" s="1">
        <f t="shared" si="31"/>
        <v>2923151</v>
      </c>
      <c r="S693" s="1">
        <f t="shared" si="32"/>
        <v>2923151</v>
      </c>
    </row>
    <row r="694" spans="1:19" ht="15" x14ac:dyDescent="0.25">
      <c r="A694" s="1">
        <v>991</v>
      </c>
      <c r="B694" s="1">
        <v>16146</v>
      </c>
      <c r="C694" s="1">
        <v>1936172</v>
      </c>
      <c r="D694" s="1">
        <v>704508</v>
      </c>
      <c r="E694" s="1">
        <v>0</v>
      </c>
      <c r="F694" s="1">
        <v>0</v>
      </c>
      <c r="G694" s="1">
        <v>10472</v>
      </c>
      <c r="H694" s="1">
        <v>207870</v>
      </c>
      <c r="I694" s="1">
        <v>47983</v>
      </c>
      <c r="J694" s="1">
        <v>0</v>
      </c>
      <c r="K694" s="1">
        <v>0</v>
      </c>
      <c r="L694" s="1">
        <f t="shared" si="30"/>
        <v>2923151</v>
      </c>
      <c r="N694" s="1">
        <v>0</v>
      </c>
      <c r="O694" s="1">
        <v>0</v>
      </c>
      <c r="P694" s="1">
        <f t="shared" si="31"/>
        <v>2923151</v>
      </c>
      <c r="S694" s="1">
        <f t="shared" si="32"/>
        <v>2923151</v>
      </c>
    </row>
    <row r="695" spans="1:19" ht="15" x14ac:dyDescent="0.25">
      <c r="A695" s="1">
        <v>992</v>
      </c>
      <c r="B695" s="1">
        <v>16146</v>
      </c>
      <c r="C695" s="1">
        <v>1936172</v>
      </c>
      <c r="D695" s="1">
        <v>704508</v>
      </c>
      <c r="E695" s="1">
        <v>0</v>
      </c>
      <c r="F695" s="1">
        <v>0</v>
      </c>
      <c r="G695" s="1">
        <v>10472</v>
      </c>
      <c r="H695" s="1">
        <v>207870</v>
      </c>
      <c r="I695" s="1">
        <v>47983</v>
      </c>
      <c r="J695" s="1">
        <v>0</v>
      </c>
      <c r="K695" s="1">
        <v>0</v>
      </c>
      <c r="L695" s="1">
        <f t="shared" si="30"/>
        <v>2923151</v>
      </c>
      <c r="N695" s="1">
        <v>0</v>
      </c>
      <c r="O695" s="1">
        <v>0</v>
      </c>
      <c r="P695" s="1">
        <f t="shared" si="31"/>
        <v>2923151</v>
      </c>
      <c r="S695" s="1">
        <f t="shared" si="32"/>
        <v>2923151</v>
      </c>
    </row>
    <row r="696" spans="1:19" ht="15" x14ac:dyDescent="0.25">
      <c r="A696" s="1">
        <v>993</v>
      </c>
      <c r="B696" s="1">
        <v>16146</v>
      </c>
      <c r="C696" s="1">
        <v>1936172</v>
      </c>
      <c r="D696" s="1">
        <v>704508</v>
      </c>
      <c r="E696" s="1">
        <v>0</v>
      </c>
      <c r="F696" s="1">
        <v>0</v>
      </c>
      <c r="G696" s="1">
        <v>10472</v>
      </c>
      <c r="H696" s="1">
        <v>207870</v>
      </c>
      <c r="I696" s="1">
        <v>47983</v>
      </c>
      <c r="J696" s="1">
        <v>0</v>
      </c>
      <c r="K696" s="1">
        <v>0</v>
      </c>
      <c r="L696" s="1">
        <f t="shared" si="30"/>
        <v>2923151</v>
      </c>
      <c r="N696" s="1">
        <v>0</v>
      </c>
      <c r="O696" s="1">
        <v>0</v>
      </c>
      <c r="P696" s="1">
        <f t="shared" si="31"/>
        <v>2923151</v>
      </c>
      <c r="S696" s="1">
        <f t="shared" si="32"/>
        <v>2923151</v>
      </c>
    </row>
    <row r="697" spans="1:19" ht="15" x14ac:dyDescent="0.25">
      <c r="A697" s="1">
        <v>994</v>
      </c>
      <c r="B697" s="1">
        <v>16146</v>
      </c>
      <c r="C697" s="1">
        <v>1936172</v>
      </c>
      <c r="D697" s="1">
        <v>704508</v>
      </c>
      <c r="E697" s="1">
        <v>0</v>
      </c>
      <c r="F697" s="1">
        <v>0</v>
      </c>
      <c r="G697" s="1">
        <v>10472</v>
      </c>
      <c r="H697" s="1">
        <v>207870</v>
      </c>
      <c r="I697" s="1">
        <v>47983</v>
      </c>
      <c r="J697" s="1">
        <v>0</v>
      </c>
      <c r="K697" s="1">
        <v>0</v>
      </c>
      <c r="L697" s="1">
        <f t="shared" si="30"/>
        <v>2923151</v>
      </c>
      <c r="N697" s="1">
        <v>0</v>
      </c>
      <c r="O697" s="1">
        <v>0</v>
      </c>
      <c r="P697" s="1">
        <f t="shared" si="31"/>
        <v>2923151</v>
      </c>
      <c r="S697" s="1">
        <f t="shared" si="32"/>
        <v>2923151</v>
      </c>
    </row>
    <row r="698" spans="1:19" ht="15" x14ac:dyDescent="0.25">
      <c r="A698" s="1">
        <v>995</v>
      </c>
      <c r="B698" s="1">
        <v>16146</v>
      </c>
      <c r="C698" s="1">
        <v>1936172</v>
      </c>
      <c r="D698" s="1">
        <v>704508</v>
      </c>
      <c r="E698" s="1">
        <v>0</v>
      </c>
      <c r="F698" s="1">
        <v>0</v>
      </c>
      <c r="G698" s="1">
        <v>10472</v>
      </c>
      <c r="H698" s="1">
        <v>207870</v>
      </c>
      <c r="I698" s="1">
        <v>47983</v>
      </c>
      <c r="J698" s="1">
        <v>0</v>
      </c>
      <c r="K698" s="1">
        <v>0</v>
      </c>
      <c r="L698" s="1">
        <f t="shared" si="30"/>
        <v>2923151</v>
      </c>
      <c r="N698" s="1">
        <v>0</v>
      </c>
      <c r="O698" s="1">
        <v>0</v>
      </c>
      <c r="P698" s="1">
        <f t="shared" si="31"/>
        <v>2923151</v>
      </c>
      <c r="S698" s="1">
        <f t="shared" si="32"/>
        <v>2923151</v>
      </c>
    </row>
    <row r="699" spans="1:19" ht="15" x14ac:dyDescent="0.25">
      <c r="A699" s="1">
        <v>996</v>
      </c>
      <c r="B699" s="1">
        <v>16146</v>
      </c>
      <c r="C699" s="1">
        <v>1936172</v>
      </c>
      <c r="D699" s="1">
        <v>704508</v>
      </c>
      <c r="E699" s="1">
        <v>0</v>
      </c>
      <c r="F699" s="1">
        <v>0</v>
      </c>
      <c r="G699" s="1">
        <v>10472</v>
      </c>
      <c r="H699" s="1">
        <v>207870</v>
      </c>
      <c r="I699" s="1">
        <v>47983</v>
      </c>
      <c r="J699" s="1">
        <v>0</v>
      </c>
      <c r="K699" s="1">
        <v>0</v>
      </c>
      <c r="L699" s="1">
        <f t="shared" si="30"/>
        <v>2923151</v>
      </c>
      <c r="N699" s="1">
        <v>0</v>
      </c>
      <c r="O699" s="1">
        <v>0</v>
      </c>
      <c r="P699" s="1">
        <f t="shared" si="31"/>
        <v>2923151</v>
      </c>
      <c r="S699" s="1">
        <f t="shared" si="32"/>
        <v>2923151</v>
      </c>
    </row>
    <row r="700" spans="1:19" ht="15" x14ac:dyDescent="0.25">
      <c r="A700" s="1">
        <v>997</v>
      </c>
      <c r="B700" s="1">
        <v>16146</v>
      </c>
      <c r="C700" s="1">
        <v>1936172</v>
      </c>
      <c r="D700" s="1">
        <v>704508</v>
      </c>
      <c r="E700" s="1">
        <v>0</v>
      </c>
      <c r="F700" s="1">
        <v>0</v>
      </c>
      <c r="G700" s="1">
        <v>10472</v>
      </c>
      <c r="H700" s="1">
        <v>207870</v>
      </c>
      <c r="I700" s="1">
        <v>47983</v>
      </c>
      <c r="J700" s="1">
        <v>0</v>
      </c>
      <c r="K700" s="1">
        <v>0</v>
      </c>
      <c r="L700" s="1">
        <f t="shared" si="30"/>
        <v>2923151</v>
      </c>
      <c r="N700" s="1">
        <v>0</v>
      </c>
      <c r="O700" s="1">
        <v>0</v>
      </c>
      <c r="P700" s="1">
        <f t="shared" si="31"/>
        <v>2923151</v>
      </c>
      <c r="S700" s="1">
        <f t="shared" si="32"/>
        <v>2923151</v>
      </c>
    </row>
    <row r="701" spans="1:19" ht="15" x14ac:dyDescent="0.25">
      <c r="A701" s="1">
        <v>998</v>
      </c>
      <c r="B701" s="1">
        <v>16146</v>
      </c>
      <c r="C701" s="1">
        <v>1936172</v>
      </c>
      <c r="D701" s="1">
        <v>704508</v>
      </c>
      <c r="E701" s="1">
        <v>0</v>
      </c>
      <c r="F701" s="1">
        <v>0</v>
      </c>
      <c r="G701" s="1">
        <v>10472</v>
      </c>
      <c r="H701" s="1">
        <v>207870</v>
      </c>
      <c r="I701" s="1">
        <v>47983</v>
      </c>
      <c r="J701" s="1">
        <v>0</v>
      </c>
      <c r="K701" s="1">
        <v>0</v>
      </c>
      <c r="L701" s="1">
        <f t="shared" si="30"/>
        <v>2923151</v>
      </c>
      <c r="N701" s="1">
        <v>0</v>
      </c>
      <c r="O701" s="1">
        <v>0</v>
      </c>
      <c r="P701" s="1">
        <f t="shared" si="31"/>
        <v>2923151</v>
      </c>
      <c r="S701" s="1">
        <f t="shared" si="32"/>
        <v>2923151</v>
      </c>
    </row>
    <row r="702" spans="1:19" ht="15" x14ac:dyDescent="0.25">
      <c r="A702" s="1">
        <v>999</v>
      </c>
      <c r="B702" s="1">
        <v>16146</v>
      </c>
      <c r="C702" s="1">
        <v>1936172</v>
      </c>
      <c r="D702" s="1">
        <v>704508</v>
      </c>
      <c r="E702" s="1">
        <v>0</v>
      </c>
      <c r="F702" s="1">
        <v>0</v>
      </c>
      <c r="G702" s="1">
        <v>10472</v>
      </c>
      <c r="H702" s="1">
        <v>207870</v>
      </c>
      <c r="I702" s="1">
        <v>47983</v>
      </c>
      <c r="J702" s="1">
        <v>0</v>
      </c>
      <c r="K702" s="1">
        <v>0</v>
      </c>
      <c r="L702" s="1">
        <f t="shared" si="30"/>
        <v>2923151</v>
      </c>
      <c r="N702" s="1">
        <v>0</v>
      </c>
      <c r="O702" s="1">
        <v>0</v>
      </c>
      <c r="P702" s="1">
        <f t="shared" si="31"/>
        <v>2923151</v>
      </c>
      <c r="S702" s="1">
        <f t="shared" si="32"/>
        <v>2923151</v>
      </c>
    </row>
    <row r="703" spans="1:19" ht="15" x14ac:dyDescent="0.25">
      <c r="A703" s="1">
        <v>1000</v>
      </c>
      <c r="B703" s="1">
        <v>16146</v>
      </c>
      <c r="C703" s="1">
        <v>1936172</v>
      </c>
      <c r="D703" s="1">
        <v>704508</v>
      </c>
      <c r="E703" s="1">
        <v>0</v>
      </c>
      <c r="F703" s="1">
        <v>0</v>
      </c>
      <c r="G703" s="1">
        <v>10472</v>
      </c>
      <c r="H703" s="1">
        <v>207870</v>
      </c>
      <c r="I703" s="1">
        <v>47983</v>
      </c>
      <c r="J703" s="1">
        <v>0</v>
      </c>
      <c r="K703" s="1">
        <v>0</v>
      </c>
      <c r="L703" s="1">
        <f t="shared" si="30"/>
        <v>2923151</v>
      </c>
      <c r="N703" s="1">
        <v>0</v>
      </c>
      <c r="O703" s="1">
        <v>0</v>
      </c>
      <c r="P703" s="1">
        <f t="shared" si="31"/>
        <v>2923151</v>
      </c>
      <c r="S703" s="1">
        <f t="shared" si="32"/>
        <v>2923151</v>
      </c>
    </row>
    <row r="704" spans="1:19" ht="15" x14ac:dyDescent="0.25">
      <c r="A704" s="1">
        <v>1001</v>
      </c>
      <c r="B704" s="1">
        <v>16146</v>
      </c>
      <c r="C704" s="1">
        <v>1936172</v>
      </c>
      <c r="D704" s="1">
        <v>704508</v>
      </c>
      <c r="E704" s="1">
        <v>0</v>
      </c>
      <c r="F704" s="1">
        <v>0</v>
      </c>
      <c r="G704" s="1">
        <v>10472</v>
      </c>
      <c r="H704" s="1">
        <v>207870</v>
      </c>
      <c r="I704" s="1">
        <v>47983</v>
      </c>
      <c r="J704" s="1">
        <v>0</v>
      </c>
      <c r="K704" s="1">
        <v>0</v>
      </c>
      <c r="L704" s="1">
        <f t="shared" si="30"/>
        <v>2923151</v>
      </c>
      <c r="N704" s="1">
        <v>0</v>
      </c>
      <c r="O704" s="1">
        <v>0</v>
      </c>
      <c r="P704" s="1">
        <f t="shared" si="31"/>
        <v>2923151</v>
      </c>
      <c r="S704" s="1">
        <f t="shared" si="32"/>
        <v>2923151</v>
      </c>
    </row>
    <row r="705" spans="1:19" ht="15" x14ac:dyDescent="0.25">
      <c r="A705" s="1">
        <v>1002</v>
      </c>
      <c r="B705" s="1">
        <v>16146</v>
      </c>
      <c r="C705" s="1">
        <v>1936172</v>
      </c>
      <c r="D705" s="1">
        <v>704508</v>
      </c>
      <c r="E705" s="1">
        <v>0</v>
      </c>
      <c r="F705" s="1">
        <v>0</v>
      </c>
      <c r="G705" s="1">
        <v>10472</v>
      </c>
      <c r="H705" s="1">
        <v>207870</v>
      </c>
      <c r="I705" s="1">
        <v>47983</v>
      </c>
      <c r="J705" s="1">
        <v>0</v>
      </c>
      <c r="K705" s="1">
        <v>0</v>
      </c>
      <c r="L705" s="1">
        <f t="shared" si="30"/>
        <v>2923151</v>
      </c>
      <c r="N705" s="1">
        <v>0</v>
      </c>
      <c r="O705" s="1">
        <v>0</v>
      </c>
      <c r="P705" s="1">
        <f t="shared" si="31"/>
        <v>2923151</v>
      </c>
      <c r="S705" s="1">
        <f t="shared" si="32"/>
        <v>2923151</v>
      </c>
    </row>
    <row r="706" spans="1:19" ht="15" x14ac:dyDescent="0.25">
      <c r="A706" s="1">
        <v>1003</v>
      </c>
      <c r="B706" s="1">
        <v>16146</v>
      </c>
      <c r="C706" s="1">
        <v>1936172</v>
      </c>
      <c r="D706" s="1">
        <v>704508</v>
      </c>
      <c r="E706" s="1">
        <v>0</v>
      </c>
      <c r="F706" s="1">
        <v>0</v>
      </c>
      <c r="G706" s="1">
        <v>10472</v>
      </c>
      <c r="H706" s="1">
        <v>207870</v>
      </c>
      <c r="I706" s="1">
        <v>47983</v>
      </c>
      <c r="J706" s="1">
        <v>0</v>
      </c>
      <c r="K706" s="1">
        <v>0</v>
      </c>
      <c r="L706" s="1">
        <f t="shared" si="30"/>
        <v>2923151</v>
      </c>
      <c r="N706" s="1">
        <v>0</v>
      </c>
      <c r="O706" s="1">
        <v>0</v>
      </c>
      <c r="P706" s="1">
        <f t="shared" si="31"/>
        <v>2923151</v>
      </c>
      <c r="S706" s="1">
        <f t="shared" si="32"/>
        <v>2923151</v>
      </c>
    </row>
    <row r="707" spans="1:19" ht="15" x14ac:dyDescent="0.25">
      <c r="A707" s="1">
        <v>1004</v>
      </c>
      <c r="B707" s="1">
        <v>16146</v>
      </c>
      <c r="C707" s="1">
        <v>1936172</v>
      </c>
      <c r="D707" s="1">
        <v>704508</v>
      </c>
      <c r="E707" s="1">
        <v>0</v>
      </c>
      <c r="F707" s="1">
        <v>0</v>
      </c>
      <c r="G707" s="1">
        <v>10472</v>
      </c>
      <c r="H707" s="1">
        <v>207870</v>
      </c>
      <c r="I707" s="1">
        <v>47983</v>
      </c>
      <c r="J707" s="1">
        <v>0</v>
      </c>
      <c r="K707" s="1">
        <v>0</v>
      </c>
      <c r="L707" s="1">
        <f t="shared" ref="L707:L770" si="33" xml:space="preserve"> SUM(B707:K707)</f>
        <v>2923151</v>
      </c>
      <c r="N707" s="1">
        <v>0</v>
      </c>
      <c r="O707" s="1">
        <v>0</v>
      </c>
      <c r="P707" s="1">
        <f t="shared" ref="P707:P770" si="34" xml:space="preserve"> L707 - N707 - O707</f>
        <v>2923151</v>
      </c>
      <c r="S707" s="1">
        <f t="shared" ref="S707:S770" si="35" xml:space="preserve"> L707 - O707</f>
        <v>2923151</v>
      </c>
    </row>
    <row r="708" spans="1:19" ht="15" x14ac:dyDescent="0.25">
      <c r="A708" s="1">
        <v>1005</v>
      </c>
      <c r="B708" s="1">
        <v>16146</v>
      </c>
      <c r="C708" s="1">
        <v>1936172</v>
      </c>
      <c r="D708" s="1">
        <v>704508</v>
      </c>
      <c r="E708" s="1">
        <v>0</v>
      </c>
      <c r="F708" s="1">
        <v>0</v>
      </c>
      <c r="G708" s="1">
        <v>10472</v>
      </c>
      <c r="H708" s="1">
        <v>207870</v>
      </c>
      <c r="I708" s="1">
        <v>47983</v>
      </c>
      <c r="J708" s="1">
        <v>0</v>
      </c>
      <c r="K708" s="1">
        <v>0</v>
      </c>
      <c r="L708" s="1">
        <f t="shared" si="33"/>
        <v>2923151</v>
      </c>
      <c r="N708" s="1">
        <v>0</v>
      </c>
      <c r="O708" s="1">
        <v>0</v>
      </c>
      <c r="P708" s="1">
        <f t="shared" si="34"/>
        <v>2923151</v>
      </c>
      <c r="S708" s="1">
        <f t="shared" si="35"/>
        <v>2923151</v>
      </c>
    </row>
    <row r="709" spans="1:19" ht="15" x14ac:dyDescent="0.25">
      <c r="A709" s="1">
        <v>1006</v>
      </c>
      <c r="B709" s="1">
        <v>16146</v>
      </c>
      <c r="C709" s="1">
        <v>1936172</v>
      </c>
      <c r="D709" s="1">
        <v>704508</v>
      </c>
      <c r="E709" s="1">
        <v>0</v>
      </c>
      <c r="F709" s="1">
        <v>0</v>
      </c>
      <c r="G709" s="1">
        <v>10472</v>
      </c>
      <c r="H709" s="1">
        <v>207870</v>
      </c>
      <c r="I709" s="1">
        <v>47983</v>
      </c>
      <c r="J709" s="1">
        <v>0</v>
      </c>
      <c r="K709" s="1">
        <v>0</v>
      </c>
      <c r="L709" s="1">
        <f t="shared" si="33"/>
        <v>2923151</v>
      </c>
      <c r="N709" s="1">
        <v>0</v>
      </c>
      <c r="O709" s="1">
        <v>0</v>
      </c>
      <c r="P709" s="1">
        <f t="shared" si="34"/>
        <v>2923151</v>
      </c>
      <c r="S709" s="1">
        <f t="shared" si="35"/>
        <v>2923151</v>
      </c>
    </row>
    <row r="710" spans="1:19" ht="15" x14ac:dyDescent="0.25">
      <c r="A710" s="1">
        <v>1007</v>
      </c>
      <c r="B710" s="1">
        <v>16146</v>
      </c>
      <c r="C710" s="1">
        <v>1936172</v>
      </c>
      <c r="D710" s="1">
        <v>704508</v>
      </c>
      <c r="E710" s="1">
        <v>0</v>
      </c>
      <c r="F710" s="1">
        <v>0</v>
      </c>
      <c r="G710" s="1">
        <v>10472</v>
      </c>
      <c r="H710" s="1">
        <v>207870</v>
      </c>
      <c r="I710" s="1">
        <v>47983</v>
      </c>
      <c r="J710" s="1">
        <v>0</v>
      </c>
      <c r="K710" s="1">
        <v>0</v>
      </c>
      <c r="L710" s="1">
        <f t="shared" si="33"/>
        <v>2923151</v>
      </c>
      <c r="N710" s="1">
        <v>0</v>
      </c>
      <c r="O710" s="1">
        <v>0</v>
      </c>
      <c r="P710" s="1">
        <f t="shared" si="34"/>
        <v>2923151</v>
      </c>
      <c r="S710" s="1">
        <f t="shared" si="35"/>
        <v>2923151</v>
      </c>
    </row>
    <row r="711" spans="1:19" ht="15" x14ac:dyDescent="0.25">
      <c r="A711" s="1">
        <v>1008</v>
      </c>
      <c r="B711" s="1">
        <v>16146</v>
      </c>
      <c r="C711" s="1">
        <v>1936172</v>
      </c>
      <c r="D711" s="1">
        <v>704508</v>
      </c>
      <c r="E711" s="1">
        <v>0</v>
      </c>
      <c r="F711" s="1">
        <v>0</v>
      </c>
      <c r="G711" s="1">
        <v>10472</v>
      </c>
      <c r="H711" s="1">
        <v>207870</v>
      </c>
      <c r="I711" s="1">
        <v>47983</v>
      </c>
      <c r="J711" s="1">
        <v>0</v>
      </c>
      <c r="K711" s="1">
        <v>0</v>
      </c>
      <c r="L711" s="1">
        <f t="shared" si="33"/>
        <v>2923151</v>
      </c>
      <c r="N711" s="1">
        <v>0</v>
      </c>
      <c r="O711" s="1">
        <v>0</v>
      </c>
      <c r="P711" s="1">
        <f t="shared" si="34"/>
        <v>2923151</v>
      </c>
      <c r="S711" s="1">
        <f t="shared" si="35"/>
        <v>2923151</v>
      </c>
    </row>
    <row r="712" spans="1:19" ht="15" x14ac:dyDescent="0.25">
      <c r="A712" s="1">
        <v>1009</v>
      </c>
      <c r="B712" s="1">
        <v>16146</v>
      </c>
      <c r="C712" s="1">
        <v>1936172</v>
      </c>
      <c r="D712" s="1">
        <v>704508</v>
      </c>
      <c r="E712" s="1">
        <v>0</v>
      </c>
      <c r="F712" s="1">
        <v>0</v>
      </c>
      <c r="G712" s="1">
        <v>10472</v>
      </c>
      <c r="H712" s="1">
        <v>207870</v>
      </c>
      <c r="I712" s="1">
        <v>47983</v>
      </c>
      <c r="J712" s="1">
        <v>0</v>
      </c>
      <c r="K712" s="1">
        <v>0</v>
      </c>
      <c r="L712" s="1">
        <f t="shared" si="33"/>
        <v>2923151</v>
      </c>
      <c r="N712" s="1">
        <v>0</v>
      </c>
      <c r="O712" s="1">
        <v>0</v>
      </c>
      <c r="P712" s="1">
        <f t="shared" si="34"/>
        <v>2923151</v>
      </c>
      <c r="S712" s="1">
        <f t="shared" si="35"/>
        <v>2923151</v>
      </c>
    </row>
    <row r="713" spans="1:19" ht="15" x14ac:dyDescent="0.25">
      <c r="A713" s="1">
        <v>1010</v>
      </c>
      <c r="B713" s="1">
        <v>16146</v>
      </c>
      <c r="C713" s="1">
        <v>1936172</v>
      </c>
      <c r="D713" s="1">
        <v>704508</v>
      </c>
      <c r="E713" s="1">
        <v>0</v>
      </c>
      <c r="F713" s="1">
        <v>0</v>
      </c>
      <c r="G713" s="1">
        <v>10472</v>
      </c>
      <c r="H713" s="1">
        <v>207870</v>
      </c>
      <c r="I713" s="1">
        <v>47983</v>
      </c>
      <c r="J713" s="1">
        <v>0</v>
      </c>
      <c r="K713" s="1">
        <v>0</v>
      </c>
      <c r="L713" s="1">
        <f t="shared" si="33"/>
        <v>2923151</v>
      </c>
      <c r="N713" s="1">
        <v>0</v>
      </c>
      <c r="O713" s="1">
        <v>0</v>
      </c>
      <c r="P713" s="1">
        <f t="shared" si="34"/>
        <v>2923151</v>
      </c>
      <c r="S713" s="1">
        <f t="shared" si="35"/>
        <v>2923151</v>
      </c>
    </row>
    <row r="714" spans="1:19" ht="15" x14ac:dyDescent="0.25">
      <c r="A714" s="1">
        <v>1011</v>
      </c>
      <c r="B714" s="1">
        <v>16146</v>
      </c>
      <c r="C714" s="1">
        <v>1936172</v>
      </c>
      <c r="D714" s="1">
        <v>704508</v>
      </c>
      <c r="E714" s="1">
        <v>0</v>
      </c>
      <c r="F714" s="1">
        <v>0</v>
      </c>
      <c r="G714" s="1">
        <v>10472</v>
      </c>
      <c r="H714" s="1">
        <v>207870</v>
      </c>
      <c r="I714" s="1">
        <v>47983</v>
      </c>
      <c r="J714" s="1">
        <v>0</v>
      </c>
      <c r="K714" s="1">
        <v>0</v>
      </c>
      <c r="L714" s="1">
        <f t="shared" si="33"/>
        <v>2923151</v>
      </c>
      <c r="N714" s="1">
        <v>0</v>
      </c>
      <c r="O714" s="1">
        <v>0</v>
      </c>
      <c r="P714" s="1">
        <f t="shared" si="34"/>
        <v>2923151</v>
      </c>
      <c r="S714" s="1">
        <f t="shared" si="35"/>
        <v>2923151</v>
      </c>
    </row>
    <row r="715" spans="1:19" ht="15" x14ac:dyDescent="0.25">
      <c r="A715" s="1">
        <v>1012</v>
      </c>
      <c r="B715" s="1">
        <v>16146</v>
      </c>
      <c r="C715" s="1">
        <v>1936172</v>
      </c>
      <c r="D715" s="1">
        <v>704508</v>
      </c>
      <c r="E715" s="1">
        <v>0</v>
      </c>
      <c r="F715" s="1">
        <v>0</v>
      </c>
      <c r="G715" s="1">
        <v>10472</v>
      </c>
      <c r="H715" s="1">
        <v>207870</v>
      </c>
      <c r="I715" s="1">
        <v>47983</v>
      </c>
      <c r="J715" s="1">
        <v>0</v>
      </c>
      <c r="K715" s="1">
        <v>0</v>
      </c>
      <c r="L715" s="1">
        <f t="shared" si="33"/>
        <v>2923151</v>
      </c>
      <c r="N715" s="1">
        <v>0</v>
      </c>
      <c r="O715" s="1">
        <v>0</v>
      </c>
      <c r="P715" s="1">
        <f t="shared" si="34"/>
        <v>2923151</v>
      </c>
      <c r="S715" s="1">
        <f t="shared" si="35"/>
        <v>2923151</v>
      </c>
    </row>
    <row r="716" spans="1:19" ht="15" x14ac:dyDescent="0.25">
      <c r="A716" s="1">
        <v>1013</v>
      </c>
      <c r="B716" s="1">
        <v>16146</v>
      </c>
      <c r="C716" s="1">
        <v>1936172</v>
      </c>
      <c r="D716" s="1">
        <v>704508</v>
      </c>
      <c r="E716" s="1">
        <v>0</v>
      </c>
      <c r="F716" s="1">
        <v>0</v>
      </c>
      <c r="G716" s="1">
        <v>10472</v>
      </c>
      <c r="H716" s="1">
        <v>207870</v>
      </c>
      <c r="I716" s="1">
        <v>47983</v>
      </c>
      <c r="J716" s="1">
        <v>0</v>
      </c>
      <c r="K716" s="1">
        <v>0</v>
      </c>
      <c r="L716" s="1">
        <f t="shared" si="33"/>
        <v>2923151</v>
      </c>
      <c r="N716" s="1">
        <v>0</v>
      </c>
      <c r="O716" s="1">
        <v>0</v>
      </c>
      <c r="P716" s="1">
        <f t="shared" si="34"/>
        <v>2923151</v>
      </c>
      <c r="S716" s="1">
        <f t="shared" si="35"/>
        <v>2923151</v>
      </c>
    </row>
    <row r="717" spans="1:19" ht="15" x14ac:dyDescent="0.25">
      <c r="A717" s="1">
        <v>1014</v>
      </c>
      <c r="B717" s="1">
        <v>16146</v>
      </c>
      <c r="C717" s="1">
        <v>1936172</v>
      </c>
      <c r="D717" s="1">
        <v>704508</v>
      </c>
      <c r="E717" s="1">
        <v>0</v>
      </c>
      <c r="F717" s="1">
        <v>0</v>
      </c>
      <c r="G717" s="1">
        <v>10472</v>
      </c>
      <c r="H717" s="1">
        <v>207870</v>
      </c>
      <c r="I717" s="1">
        <v>47983</v>
      </c>
      <c r="J717" s="1">
        <v>0</v>
      </c>
      <c r="K717" s="1">
        <v>0</v>
      </c>
      <c r="L717" s="1">
        <f t="shared" si="33"/>
        <v>2923151</v>
      </c>
      <c r="N717" s="1">
        <v>0</v>
      </c>
      <c r="O717" s="1">
        <v>0</v>
      </c>
      <c r="P717" s="1">
        <f t="shared" si="34"/>
        <v>2923151</v>
      </c>
      <c r="S717" s="1">
        <f t="shared" si="35"/>
        <v>2923151</v>
      </c>
    </row>
    <row r="718" spans="1:19" ht="15" x14ac:dyDescent="0.25">
      <c r="A718" s="1">
        <v>1015</v>
      </c>
      <c r="B718" s="1">
        <v>16146</v>
      </c>
      <c r="C718" s="1">
        <v>1936172</v>
      </c>
      <c r="D718" s="1">
        <v>704508</v>
      </c>
      <c r="E718" s="1">
        <v>0</v>
      </c>
      <c r="F718" s="1">
        <v>0</v>
      </c>
      <c r="G718" s="1">
        <v>10472</v>
      </c>
      <c r="H718" s="1">
        <v>207870</v>
      </c>
      <c r="I718" s="1">
        <v>47983</v>
      </c>
      <c r="J718" s="1">
        <v>0</v>
      </c>
      <c r="K718" s="1">
        <v>0</v>
      </c>
      <c r="L718" s="1">
        <f t="shared" si="33"/>
        <v>2923151</v>
      </c>
      <c r="N718" s="1">
        <v>0</v>
      </c>
      <c r="O718" s="1">
        <v>0</v>
      </c>
      <c r="P718" s="1">
        <f t="shared" si="34"/>
        <v>2923151</v>
      </c>
      <c r="S718" s="1">
        <f t="shared" si="35"/>
        <v>2923151</v>
      </c>
    </row>
    <row r="719" spans="1:19" ht="15" x14ac:dyDescent="0.25">
      <c r="A719" s="1">
        <v>1016</v>
      </c>
      <c r="B719" s="1">
        <v>16146</v>
      </c>
      <c r="C719" s="1">
        <v>1936172</v>
      </c>
      <c r="D719" s="1">
        <v>704508</v>
      </c>
      <c r="E719" s="1">
        <v>0</v>
      </c>
      <c r="F719" s="1">
        <v>0</v>
      </c>
      <c r="G719" s="1">
        <v>10472</v>
      </c>
      <c r="H719" s="1">
        <v>207870</v>
      </c>
      <c r="I719" s="1">
        <v>47983</v>
      </c>
      <c r="J719" s="1">
        <v>0</v>
      </c>
      <c r="K719" s="1">
        <v>0</v>
      </c>
      <c r="L719" s="1">
        <f t="shared" si="33"/>
        <v>2923151</v>
      </c>
      <c r="N719" s="1">
        <v>0</v>
      </c>
      <c r="O719" s="1">
        <v>0</v>
      </c>
      <c r="P719" s="1">
        <f t="shared" si="34"/>
        <v>2923151</v>
      </c>
      <c r="S719" s="1">
        <f t="shared" si="35"/>
        <v>2923151</v>
      </c>
    </row>
    <row r="720" spans="1:19" ht="15" x14ac:dyDescent="0.25">
      <c r="A720" s="1">
        <v>1017</v>
      </c>
      <c r="B720" s="1">
        <v>16146</v>
      </c>
      <c r="C720" s="1">
        <v>1936172</v>
      </c>
      <c r="D720" s="1">
        <v>704508</v>
      </c>
      <c r="E720" s="1">
        <v>0</v>
      </c>
      <c r="F720" s="1">
        <v>0</v>
      </c>
      <c r="G720" s="1">
        <v>10472</v>
      </c>
      <c r="H720" s="1">
        <v>207870</v>
      </c>
      <c r="I720" s="1">
        <v>47983</v>
      </c>
      <c r="J720" s="1">
        <v>0</v>
      </c>
      <c r="K720" s="1">
        <v>0</v>
      </c>
      <c r="L720" s="1">
        <f t="shared" si="33"/>
        <v>2923151</v>
      </c>
      <c r="N720" s="1">
        <v>0</v>
      </c>
      <c r="O720" s="1">
        <v>0</v>
      </c>
      <c r="P720" s="1">
        <f t="shared" si="34"/>
        <v>2923151</v>
      </c>
      <c r="S720" s="1">
        <f t="shared" si="35"/>
        <v>2923151</v>
      </c>
    </row>
    <row r="721" spans="1:19" ht="15" x14ac:dyDescent="0.25">
      <c r="A721" s="1">
        <v>1018</v>
      </c>
      <c r="B721" s="1">
        <v>16146</v>
      </c>
      <c r="C721" s="1">
        <v>1936172</v>
      </c>
      <c r="D721" s="1">
        <v>704508</v>
      </c>
      <c r="E721" s="1">
        <v>0</v>
      </c>
      <c r="F721" s="1">
        <v>0</v>
      </c>
      <c r="G721" s="1">
        <v>10472</v>
      </c>
      <c r="H721" s="1">
        <v>207870</v>
      </c>
      <c r="I721" s="1">
        <v>47983</v>
      </c>
      <c r="J721" s="1">
        <v>0</v>
      </c>
      <c r="K721" s="1">
        <v>0</v>
      </c>
      <c r="L721" s="1">
        <f t="shared" si="33"/>
        <v>2923151</v>
      </c>
      <c r="N721" s="1">
        <v>0</v>
      </c>
      <c r="O721" s="1">
        <v>0</v>
      </c>
      <c r="P721" s="1">
        <f t="shared" si="34"/>
        <v>2923151</v>
      </c>
      <c r="S721" s="1">
        <f t="shared" si="35"/>
        <v>2923151</v>
      </c>
    </row>
    <row r="722" spans="1:19" ht="15" x14ac:dyDescent="0.25">
      <c r="A722" s="1">
        <v>1019</v>
      </c>
      <c r="B722" s="1">
        <v>16146</v>
      </c>
      <c r="C722" s="1">
        <v>1936172</v>
      </c>
      <c r="D722" s="1">
        <v>704508</v>
      </c>
      <c r="E722" s="1">
        <v>0</v>
      </c>
      <c r="F722" s="1">
        <v>0</v>
      </c>
      <c r="G722" s="1">
        <v>10472</v>
      </c>
      <c r="H722" s="1">
        <v>207870</v>
      </c>
      <c r="I722" s="1">
        <v>47983</v>
      </c>
      <c r="J722" s="1">
        <v>0</v>
      </c>
      <c r="K722" s="1">
        <v>0</v>
      </c>
      <c r="L722" s="1">
        <f t="shared" si="33"/>
        <v>2923151</v>
      </c>
      <c r="N722" s="1">
        <v>0</v>
      </c>
      <c r="O722" s="1">
        <v>0</v>
      </c>
      <c r="P722" s="1">
        <f t="shared" si="34"/>
        <v>2923151</v>
      </c>
      <c r="S722" s="1">
        <f t="shared" si="35"/>
        <v>2923151</v>
      </c>
    </row>
    <row r="723" spans="1:19" ht="15" x14ac:dyDescent="0.25">
      <c r="A723" s="1">
        <v>1020</v>
      </c>
      <c r="B723" s="1">
        <v>16146</v>
      </c>
      <c r="C723" s="1">
        <v>1936172</v>
      </c>
      <c r="D723" s="1">
        <v>704508</v>
      </c>
      <c r="E723" s="1">
        <v>0</v>
      </c>
      <c r="F723" s="1">
        <v>0</v>
      </c>
      <c r="G723" s="1">
        <v>10472</v>
      </c>
      <c r="H723" s="1">
        <v>207870</v>
      </c>
      <c r="I723" s="1">
        <v>47983</v>
      </c>
      <c r="J723" s="1">
        <v>0</v>
      </c>
      <c r="K723" s="1">
        <v>0</v>
      </c>
      <c r="L723" s="1">
        <f t="shared" si="33"/>
        <v>2923151</v>
      </c>
      <c r="N723" s="1">
        <v>0</v>
      </c>
      <c r="O723" s="1">
        <v>0</v>
      </c>
      <c r="P723" s="1">
        <f t="shared" si="34"/>
        <v>2923151</v>
      </c>
      <c r="S723" s="1">
        <f t="shared" si="35"/>
        <v>2923151</v>
      </c>
    </row>
    <row r="724" spans="1:19" ht="15" x14ac:dyDescent="0.25">
      <c r="A724" s="1">
        <v>1021</v>
      </c>
      <c r="B724" s="1">
        <v>16146</v>
      </c>
      <c r="C724" s="1">
        <v>1936172</v>
      </c>
      <c r="D724" s="1">
        <v>704508</v>
      </c>
      <c r="E724" s="1">
        <v>0</v>
      </c>
      <c r="F724" s="1">
        <v>0</v>
      </c>
      <c r="G724" s="1">
        <v>10472</v>
      </c>
      <c r="H724" s="1">
        <v>207870</v>
      </c>
      <c r="I724" s="1">
        <v>47983</v>
      </c>
      <c r="J724" s="1">
        <v>0</v>
      </c>
      <c r="K724" s="1">
        <v>0</v>
      </c>
      <c r="L724" s="1">
        <f t="shared" si="33"/>
        <v>2923151</v>
      </c>
      <c r="N724" s="1">
        <v>0</v>
      </c>
      <c r="O724" s="1">
        <v>0</v>
      </c>
      <c r="P724" s="1">
        <f t="shared" si="34"/>
        <v>2923151</v>
      </c>
      <c r="S724" s="1">
        <f t="shared" si="35"/>
        <v>2923151</v>
      </c>
    </row>
    <row r="725" spans="1:19" ht="15" x14ac:dyDescent="0.25">
      <c r="A725" s="1">
        <v>1022</v>
      </c>
      <c r="B725" s="1">
        <v>16146</v>
      </c>
      <c r="C725" s="1">
        <v>1936172</v>
      </c>
      <c r="D725" s="1">
        <v>704508</v>
      </c>
      <c r="E725" s="1">
        <v>0</v>
      </c>
      <c r="F725" s="1">
        <v>0</v>
      </c>
      <c r="G725" s="1">
        <v>10472</v>
      </c>
      <c r="H725" s="1">
        <v>207870</v>
      </c>
      <c r="I725" s="1">
        <v>47983</v>
      </c>
      <c r="J725" s="1">
        <v>0</v>
      </c>
      <c r="K725" s="1">
        <v>0</v>
      </c>
      <c r="L725" s="1">
        <f t="shared" si="33"/>
        <v>2923151</v>
      </c>
      <c r="N725" s="1">
        <v>0</v>
      </c>
      <c r="O725" s="1">
        <v>0</v>
      </c>
      <c r="P725" s="1">
        <f t="shared" si="34"/>
        <v>2923151</v>
      </c>
      <c r="S725" s="1">
        <f t="shared" si="35"/>
        <v>2923151</v>
      </c>
    </row>
    <row r="726" spans="1:19" ht="15" x14ac:dyDescent="0.25">
      <c r="A726" s="1">
        <v>1023</v>
      </c>
      <c r="B726" s="1">
        <v>16146</v>
      </c>
      <c r="C726" s="1">
        <v>1936172</v>
      </c>
      <c r="D726" s="1">
        <v>704508</v>
      </c>
      <c r="E726" s="1">
        <v>0</v>
      </c>
      <c r="F726" s="1">
        <v>0</v>
      </c>
      <c r="G726" s="1">
        <v>10472</v>
      </c>
      <c r="H726" s="1">
        <v>207870</v>
      </c>
      <c r="I726" s="1">
        <v>47983</v>
      </c>
      <c r="J726" s="1">
        <v>0</v>
      </c>
      <c r="K726" s="1">
        <v>0</v>
      </c>
      <c r="L726" s="1">
        <f t="shared" si="33"/>
        <v>2923151</v>
      </c>
      <c r="N726" s="1">
        <v>0</v>
      </c>
      <c r="O726" s="1">
        <v>0</v>
      </c>
      <c r="P726" s="1">
        <f t="shared" si="34"/>
        <v>2923151</v>
      </c>
      <c r="S726" s="1">
        <f t="shared" si="35"/>
        <v>2923151</v>
      </c>
    </row>
    <row r="727" spans="1:19" ht="15" x14ac:dyDescent="0.25">
      <c r="A727" s="1">
        <v>1024</v>
      </c>
      <c r="B727" s="1">
        <v>16146</v>
      </c>
      <c r="C727" s="1">
        <v>1936172</v>
      </c>
      <c r="D727" s="1">
        <v>704508</v>
      </c>
      <c r="E727" s="1">
        <v>0</v>
      </c>
      <c r="F727" s="1">
        <v>0</v>
      </c>
      <c r="G727" s="1">
        <v>10472</v>
      </c>
      <c r="H727" s="1">
        <v>207870</v>
      </c>
      <c r="I727" s="1">
        <v>47983</v>
      </c>
      <c r="J727" s="1">
        <v>0</v>
      </c>
      <c r="K727" s="1">
        <v>0</v>
      </c>
      <c r="L727" s="1">
        <f t="shared" si="33"/>
        <v>2923151</v>
      </c>
      <c r="N727" s="1">
        <v>0</v>
      </c>
      <c r="O727" s="1">
        <v>0</v>
      </c>
      <c r="P727" s="1">
        <f t="shared" si="34"/>
        <v>2923151</v>
      </c>
      <c r="S727" s="1">
        <f t="shared" si="35"/>
        <v>2923151</v>
      </c>
    </row>
    <row r="728" spans="1:19" ht="15" x14ac:dyDescent="0.25">
      <c r="A728" s="1">
        <v>1025</v>
      </c>
      <c r="B728" s="1">
        <v>16146</v>
      </c>
      <c r="C728" s="1">
        <v>1936172</v>
      </c>
      <c r="D728" s="1">
        <v>704508</v>
      </c>
      <c r="E728" s="1">
        <v>0</v>
      </c>
      <c r="F728" s="1">
        <v>0</v>
      </c>
      <c r="G728" s="1">
        <v>10472</v>
      </c>
      <c r="H728" s="1">
        <v>207870</v>
      </c>
      <c r="I728" s="1">
        <v>47983</v>
      </c>
      <c r="J728" s="1">
        <v>0</v>
      </c>
      <c r="K728" s="1">
        <v>0</v>
      </c>
      <c r="L728" s="1">
        <f t="shared" si="33"/>
        <v>2923151</v>
      </c>
      <c r="N728" s="1">
        <v>0</v>
      </c>
      <c r="O728" s="1">
        <v>0</v>
      </c>
      <c r="P728" s="1">
        <f t="shared" si="34"/>
        <v>2923151</v>
      </c>
      <c r="S728" s="1">
        <f t="shared" si="35"/>
        <v>2923151</v>
      </c>
    </row>
    <row r="729" spans="1:19" ht="15" x14ac:dyDescent="0.25">
      <c r="A729" s="1">
        <v>1026</v>
      </c>
      <c r="B729" s="1">
        <v>16146</v>
      </c>
      <c r="C729" s="1">
        <v>1936172</v>
      </c>
      <c r="D729" s="1">
        <v>704508</v>
      </c>
      <c r="E729" s="1">
        <v>0</v>
      </c>
      <c r="F729" s="1">
        <v>0</v>
      </c>
      <c r="G729" s="1">
        <v>10472</v>
      </c>
      <c r="H729" s="1">
        <v>207870</v>
      </c>
      <c r="I729" s="1">
        <v>47983</v>
      </c>
      <c r="J729" s="1">
        <v>0</v>
      </c>
      <c r="K729" s="1">
        <v>0</v>
      </c>
      <c r="L729" s="1">
        <f t="shared" si="33"/>
        <v>2923151</v>
      </c>
      <c r="N729" s="1">
        <v>0</v>
      </c>
      <c r="O729" s="1">
        <v>0</v>
      </c>
      <c r="P729" s="1">
        <f t="shared" si="34"/>
        <v>2923151</v>
      </c>
      <c r="S729" s="1">
        <f t="shared" si="35"/>
        <v>2923151</v>
      </c>
    </row>
    <row r="730" spans="1:19" ht="15" x14ac:dyDescent="0.25">
      <c r="A730" s="1">
        <v>1027</v>
      </c>
      <c r="B730" s="1">
        <v>16146</v>
      </c>
      <c r="C730" s="1">
        <v>1936172</v>
      </c>
      <c r="D730" s="1">
        <v>704508</v>
      </c>
      <c r="E730" s="1">
        <v>0</v>
      </c>
      <c r="F730" s="1">
        <v>0</v>
      </c>
      <c r="G730" s="1">
        <v>10472</v>
      </c>
      <c r="H730" s="1">
        <v>207870</v>
      </c>
      <c r="I730" s="1">
        <v>47983</v>
      </c>
      <c r="J730" s="1">
        <v>0</v>
      </c>
      <c r="K730" s="1">
        <v>0</v>
      </c>
      <c r="L730" s="1">
        <f t="shared" si="33"/>
        <v>2923151</v>
      </c>
      <c r="N730" s="1">
        <v>0</v>
      </c>
      <c r="O730" s="1">
        <v>0</v>
      </c>
      <c r="P730" s="1">
        <f t="shared" si="34"/>
        <v>2923151</v>
      </c>
      <c r="S730" s="1">
        <f t="shared" si="35"/>
        <v>2923151</v>
      </c>
    </row>
    <row r="731" spans="1:19" ht="15" x14ac:dyDescent="0.25">
      <c r="A731" s="1">
        <v>1028</v>
      </c>
      <c r="B731" s="1">
        <v>16146</v>
      </c>
      <c r="C731" s="1">
        <v>1936172</v>
      </c>
      <c r="D731" s="1">
        <v>704508</v>
      </c>
      <c r="E731" s="1">
        <v>0</v>
      </c>
      <c r="F731" s="1">
        <v>0</v>
      </c>
      <c r="G731" s="1">
        <v>10472</v>
      </c>
      <c r="H731" s="1">
        <v>207870</v>
      </c>
      <c r="I731" s="1">
        <v>47983</v>
      </c>
      <c r="J731" s="1">
        <v>0</v>
      </c>
      <c r="K731" s="1">
        <v>0</v>
      </c>
      <c r="L731" s="1">
        <f t="shared" si="33"/>
        <v>2923151</v>
      </c>
      <c r="N731" s="1">
        <v>0</v>
      </c>
      <c r="O731" s="1">
        <v>0</v>
      </c>
      <c r="P731" s="1">
        <f t="shared" si="34"/>
        <v>2923151</v>
      </c>
      <c r="S731" s="1">
        <f t="shared" si="35"/>
        <v>2923151</v>
      </c>
    </row>
    <row r="732" spans="1:19" ht="15" x14ac:dyDescent="0.25">
      <c r="A732" s="1">
        <v>1029</v>
      </c>
      <c r="B732" s="1">
        <v>16146</v>
      </c>
      <c r="C732" s="1">
        <v>1936172</v>
      </c>
      <c r="D732" s="1">
        <v>704508</v>
      </c>
      <c r="E732" s="1">
        <v>0</v>
      </c>
      <c r="F732" s="1">
        <v>0</v>
      </c>
      <c r="G732" s="1">
        <v>10472</v>
      </c>
      <c r="H732" s="1">
        <v>207870</v>
      </c>
      <c r="I732" s="1">
        <v>47983</v>
      </c>
      <c r="J732" s="1">
        <v>0</v>
      </c>
      <c r="K732" s="1">
        <v>0</v>
      </c>
      <c r="L732" s="1">
        <f t="shared" si="33"/>
        <v>2923151</v>
      </c>
      <c r="N732" s="1">
        <v>0</v>
      </c>
      <c r="O732" s="1">
        <v>0</v>
      </c>
      <c r="P732" s="1">
        <f t="shared" si="34"/>
        <v>2923151</v>
      </c>
      <c r="S732" s="1">
        <f t="shared" si="35"/>
        <v>2923151</v>
      </c>
    </row>
    <row r="733" spans="1:19" ht="15" x14ac:dyDescent="0.25">
      <c r="A733" s="1">
        <v>1030</v>
      </c>
      <c r="B733" s="1">
        <v>16146</v>
      </c>
      <c r="C733" s="1">
        <v>1936172</v>
      </c>
      <c r="D733" s="1">
        <v>704508</v>
      </c>
      <c r="E733" s="1">
        <v>0</v>
      </c>
      <c r="F733" s="1">
        <v>0</v>
      </c>
      <c r="G733" s="1">
        <v>10472</v>
      </c>
      <c r="H733" s="1">
        <v>207870</v>
      </c>
      <c r="I733" s="1">
        <v>47983</v>
      </c>
      <c r="J733" s="1">
        <v>0</v>
      </c>
      <c r="K733" s="1">
        <v>0</v>
      </c>
      <c r="L733" s="1">
        <f t="shared" si="33"/>
        <v>2923151</v>
      </c>
      <c r="N733" s="1">
        <v>0</v>
      </c>
      <c r="O733" s="1">
        <v>0</v>
      </c>
      <c r="P733" s="1">
        <f t="shared" si="34"/>
        <v>2923151</v>
      </c>
      <c r="S733" s="1">
        <f t="shared" si="35"/>
        <v>2923151</v>
      </c>
    </row>
    <row r="734" spans="1:19" ht="15" x14ac:dyDescent="0.25">
      <c r="A734" s="1">
        <v>1031</v>
      </c>
      <c r="B734" s="1">
        <v>16146</v>
      </c>
      <c r="C734" s="1">
        <v>1936172</v>
      </c>
      <c r="D734" s="1">
        <v>704508</v>
      </c>
      <c r="E734" s="1">
        <v>0</v>
      </c>
      <c r="F734" s="1">
        <v>0</v>
      </c>
      <c r="G734" s="1">
        <v>10472</v>
      </c>
      <c r="H734" s="1">
        <v>207870</v>
      </c>
      <c r="I734" s="1">
        <v>47983</v>
      </c>
      <c r="J734" s="1">
        <v>0</v>
      </c>
      <c r="K734" s="1">
        <v>0</v>
      </c>
      <c r="L734" s="1">
        <f t="shared" si="33"/>
        <v>2923151</v>
      </c>
      <c r="N734" s="1">
        <v>0</v>
      </c>
      <c r="O734" s="1">
        <v>0</v>
      </c>
      <c r="P734" s="1">
        <f t="shared" si="34"/>
        <v>2923151</v>
      </c>
      <c r="S734" s="1">
        <f t="shared" si="35"/>
        <v>2923151</v>
      </c>
    </row>
    <row r="735" spans="1:19" ht="15" x14ac:dyDescent="0.25">
      <c r="A735" s="1">
        <v>1032</v>
      </c>
      <c r="B735" s="1">
        <v>16146</v>
      </c>
      <c r="C735" s="1">
        <v>1936172</v>
      </c>
      <c r="D735" s="1">
        <v>704508</v>
      </c>
      <c r="E735" s="1">
        <v>0</v>
      </c>
      <c r="F735" s="1">
        <v>0</v>
      </c>
      <c r="G735" s="1">
        <v>10472</v>
      </c>
      <c r="H735" s="1">
        <v>207870</v>
      </c>
      <c r="I735" s="1">
        <v>47983</v>
      </c>
      <c r="J735" s="1">
        <v>0</v>
      </c>
      <c r="K735" s="1">
        <v>0</v>
      </c>
      <c r="L735" s="1">
        <f t="shared" si="33"/>
        <v>2923151</v>
      </c>
      <c r="N735" s="1">
        <v>0</v>
      </c>
      <c r="O735" s="1">
        <v>0</v>
      </c>
      <c r="P735" s="1">
        <f t="shared" si="34"/>
        <v>2923151</v>
      </c>
      <c r="S735" s="1">
        <f t="shared" si="35"/>
        <v>2923151</v>
      </c>
    </row>
    <row r="736" spans="1:19" ht="15" x14ac:dyDescent="0.25">
      <c r="A736" s="1">
        <v>1033</v>
      </c>
      <c r="B736" s="1">
        <v>16146</v>
      </c>
      <c r="C736" s="1">
        <v>1936172</v>
      </c>
      <c r="D736" s="1">
        <v>704508</v>
      </c>
      <c r="E736" s="1">
        <v>0</v>
      </c>
      <c r="F736" s="1">
        <v>0</v>
      </c>
      <c r="G736" s="1">
        <v>10472</v>
      </c>
      <c r="H736" s="1">
        <v>207870</v>
      </c>
      <c r="I736" s="1">
        <v>47983</v>
      </c>
      <c r="J736" s="1">
        <v>0</v>
      </c>
      <c r="K736" s="1">
        <v>0</v>
      </c>
      <c r="L736" s="1">
        <f t="shared" si="33"/>
        <v>2923151</v>
      </c>
      <c r="N736" s="1">
        <v>0</v>
      </c>
      <c r="O736" s="1">
        <v>0</v>
      </c>
      <c r="P736" s="1">
        <f t="shared" si="34"/>
        <v>2923151</v>
      </c>
      <c r="S736" s="1">
        <f t="shared" si="35"/>
        <v>2923151</v>
      </c>
    </row>
    <row r="737" spans="1:19" ht="15" x14ac:dyDescent="0.25">
      <c r="A737" s="1">
        <v>1034</v>
      </c>
      <c r="B737" s="1">
        <v>16146</v>
      </c>
      <c r="C737" s="1">
        <v>1936172</v>
      </c>
      <c r="D737" s="1">
        <v>704508</v>
      </c>
      <c r="E737" s="1">
        <v>0</v>
      </c>
      <c r="F737" s="1">
        <v>0</v>
      </c>
      <c r="G737" s="1">
        <v>10472</v>
      </c>
      <c r="H737" s="1">
        <v>207870</v>
      </c>
      <c r="I737" s="1">
        <v>47983</v>
      </c>
      <c r="J737" s="1">
        <v>0</v>
      </c>
      <c r="K737" s="1">
        <v>0</v>
      </c>
      <c r="L737" s="1">
        <f t="shared" si="33"/>
        <v>2923151</v>
      </c>
      <c r="N737" s="1">
        <v>0</v>
      </c>
      <c r="O737" s="1">
        <v>0</v>
      </c>
      <c r="P737" s="1">
        <f t="shared" si="34"/>
        <v>2923151</v>
      </c>
      <c r="S737" s="1">
        <f t="shared" si="35"/>
        <v>2923151</v>
      </c>
    </row>
    <row r="738" spans="1:19" ht="15" x14ac:dyDescent="0.25">
      <c r="A738" s="1">
        <v>1035</v>
      </c>
      <c r="B738" s="1">
        <v>16146</v>
      </c>
      <c r="C738" s="1">
        <v>1936172</v>
      </c>
      <c r="D738" s="1">
        <v>704508</v>
      </c>
      <c r="E738" s="1">
        <v>0</v>
      </c>
      <c r="F738" s="1">
        <v>0</v>
      </c>
      <c r="G738" s="1">
        <v>10472</v>
      </c>
      <c r="H738" s="1">
        <v>207870</v>
      </c>
      <c r="I738" s="1">
        <v>47983</v>
      </c>
      <c r="J738" s="1">
        <v>0</v>
      </c>
      <c r="K738" s="1">
        <v>0</v>
      </c>
      <c r="L738" s="1">
        <f t="shared" si="33"/>
        <v>2923151</v>
      </c>
      <c r="N738" s="1">
        <v>0</v>
      </c>
      <c r="O738" s="1">
        <v>0</v>
      </c>
      <c r="P738" s="1">
        <f t="shared" si="34"/>
        <v>2923151</v>
      </c>
      <c r="S738" s="1">
        <f t="shared" si="35"/>
        <v>2923151</v>
      </c>
    </row>
    <row r="739" spans="1:19" ht="15" x14ac:dyDescent="0.25">
      <c r="A739" s="1">
        <v>1036</v>
      </c>
      <c r="B739" s="1">
        <v>16146</v>
      </c>
      <c r="C739" s="1">
        <v>1936172</v>
      </c>
      <c r="D739" s="1">
        <v>704508</v>
      </c>
      <c r="E739" s="1">
        <v>0</v>
      </c>
      <c r="F739" s="1">
        <v>0</v>
      </c>
      <c r="G739" s="1">
        <v>10472</v>
      </c>
      <c r="H739" s="1">
        <v>207870</v>
      </c>
      <c r="I739" s="1">
        <v>47983</v>
      </c>
      <c r="J739" s="1">
        <v>0</v>
      </c>
      <c r="K739" s="1">
        <v>0</v>
      </c>
      <c r="L739" s="1">
        <f t="shared" si="33"/>
        <v>2923151</v>
      </c>
      <c r="N739" s="1">
        <v>0</v>
      </c>
      <c r="O739" s="1">
        <v>0</v>
      </c>
      <c r="P739" s="1">
        <f t="shared" si="34"/>
        <v>2923151</v>
      </c>
      <c r="S739" s="1">
        <f t="shared" si="35"/>
        <v>2923151</v>
      </c>
    </row>
    <row r="740" spans="1:19" ht="15" x14ac:dyDescent="0.25">
      <c r="A740" s="1">
        <v>1037</v>
      </c>
      <c r="B740" s="1">
        <v>16146</v>
      </c>
      <c r="C740" s="1">
        <v>1936172</v>
      </c>
      <c r="D740" s="1">
        <v>704508</v>
      </c>
      <c r="E740" s="1">
        <v>0</v>
      </c>
      <c r="F740" s="1">
        <v>0</v>
      </c>
      <c r="G740" s="1">
        <v>10472</v>
      </c>
      <c r="H740" s="1">
        <v>207870</v>
      </c>
      <c r="I740" s="1">
        <v>47983</v>
      </c>
      <c r="J740" s="1">
        <v>0</v>
      </c>
      <c r="K740" s="1">
        <v>0</v>
      </c>
      <c r="L740" s="1">
        <f t="shared" si="33"/>
        <v>2923151</v>
      </c>
      <c r="N740" s="1">
        <v>0</v>
      </c>
      <c r="O740" s="1">
        <v>0</v>
      </c>
      <c r="P740" s="1">
        <f t="shared" si="34"/>
        <v>2923151</v>
      </c>
      <c r="S740" s="1">
        <f t="shared" si="35"/>
        <v>2923151</v>
      </c>
    </row>
    <row r="741" spans="1:19" ht="15" x14ac:dyDescent="0.25">
      <c r="A741" s="1">
        <v>1038</v>
      </c>
      <c r="B741" s="1">
        <v>16146</v>
      </c>
      <c r="C741" s="1">
        <v>1936172</v>
      </c>
      <c r="D741" s="1">
        <v>704508</v>
      </c>
      <c r="E741" s="1">
        <v>0</v>
      </c>
      <c r="F741" s="1">
        <v>0</v>
      </c>
      <c r="G741" s="1">
        <v>10472</v>
      </c>
      <c r="H741" s="1">
        <v>207870</v>
      </c>
      <c r="I741" s="1">
        <v>47983</v>
      </c>
      <c r="J741" s="1">
        <v>0</v>
      </c>
      <c r="K741" s="1">
        <v>0</v>
      </c>
      <c r="L741" s="1">
        <f t="shared" si="33"/>
        <v>2923151</v>
      </c>
      <c r="N741" s="1">
        <v>0</v>
      </c>
      <c r="O741" s="1">
        <v>0</v>
      </c>
      <c r="P741" s="1">
        <f t="shared" si="34"/>
        <v>2923151</v>
      </c>
      <c r="S741" s="1">
        <f t="shared" si="35"/>
        <v>2923151</v>
      </c>
    </row>
    <row r="742" spans="1:19" ht="15" x14ac:dyDescent="0.25">
      <c r="A742" s="1">
        <v>1039</v>
      </c>
      <c r="B742" s="1">
        <v>16146</v>
      </c>
      <c r="C742" s="1">
        <v>1936172</v>
      </c>
      <c r="D742" s="1">
        <v>704508</v>
      </c>
      <c r="E742" s="1">
        <v>0</v>
      </c>
      <c r="F742" s="1">
        <v>0</v>
      </c>
      <c r="G742" s="1">
        <v>10472</v>
      </c>
      <c r="H742" s="1">
        <v>207870</v>
      </c>
      <c r="I742" s="1">
        <v>47983</v>
      </c>
      <c r="J742" s="1">
        <v>0</v>
      </c>
      <c r="K742" s="1">
        <v>0</v>
      </c>
      <c r="L742" s="1">
        <f t="shared" si="33"/>
        <v>2923151</v>
      </c>
      <c r="N742" s="1">
        <v>0</v>
      </c>
      <c r="O742" s="1">
        <v>0</v>
      </c>
      <c r="P742" s="1">
        <f t="shared" si="34"/>
        <v>2923151</v>
      </c>
      <c r="S742" s="1">
        <f t="shared" si="35"/>
        <v>2923151</v>
      </c>
    </row>
    <row r="743" spans="1:19" ht="15" x14ac:dyDescent="0.25">
      <c r="A743" s="1">
        <v>1040</v>
      </c>
      <c r="B743" s="1">
        <v>16146</v>
      </c>
      <c r="C743" s="1">
        <v>1936172</v>
      </c>
      <c r="D743" s="1">
        <v>704508</v>
      </c>
      <c r="E743" s="1">
        <v>0</v>
      </c>
      <c r="F743" s="1">
        <v>0</v>
      </c>
      <c r="G743" s="1">
        <v>10472</v>
      </c>
      <c r="H743" s="1">
        <v>207870</v>
      </c>
      <c r="I743" s="1">
        <v>47983</v>
      </c>
      <c r="J743" s="1">
        <v>0</v>
      </c>
      <c r="K743" s="1">
        <v>0</v>
      </c>
      <c r="L743" s="1">
        <f t="shared" si="33"/>
        <v>2923151</v>
      </c>
      <c r="N743" s="1">
        <v>0</v>
      </c>
      <c r="O743" s="1">
        <v>0</v>
      </c>
      <c r="P743" s="1">
        <f t="shared" si="34"/>
        <v>2923151</v>
      </c>
      <c r="S743" s="1">
        <f t="shared" si="35"/>
        <v>2923151</v>
      </c>
    </row>
    <row r="744" spans="1:19" ht="15" x14ac:dyDescent="0.25">
      <c r="A744" s="1">
        <v>1041</v>
      </c>
      <c r="B744" s="1">
        <v>16146</v>
      </c>
      <c r="C744" s="1">
        <v>1936172</v>
      </c>
      <c r="D744" s="1">
        <v>704508</v>
      </c>
      <c r="E744" s="1">
        <v>0</v>
      </c>
      <c r="F744" s="1">
        <v>0</v>
      </c>
      <c r="G744" s="1">
        <v>10472</v>
      </c>
      <c r="H744" s="1">
        <v>207870</v>
      </c>
      <c r="I744" s="1">
        <v>47983</v>
      </c>
      <c r="J744" s="1">
        <v>0</v>
      </c>
      <c r="K744" s="1">
        <v>0</v>
      </c>
      <c r="L744" s="1">
        <f t="shared" si="33"/>
        <v>2923151</v>
      </c>
      <c r="N744" s="1">
        <v>0</v>
      </c>
      <c r="O744" s="1">
        <v>0</v>
      </c>
      <c r="P744" s="1">
        <f t="shared" si="34"/>
        <v>2923151</v>
      </c>
      <c r="S744" s="1">
        <f t="shared" si="35"/>
        <v>2923151</v>
      </c>
    </row>
    <row r="745" spans="1:19" ht="15" x14ac:dyDescent="0.25">
      <c r="A745" s="1">
        <v>1042</v>
      </c>
      <c r="B745" s="1">
        <v>16146</v>
      </c>
      <c r="C745" s="1">
        <v>1936172</v>
      </c>
      <c r="D745" s="1">
        <v>704508</v>
      </c>
      <c r="E745" s="1">
        <v>0</v>
      </c>
      <c r="F745" s="1">
        <v>0</v>
      </c>
      <c r="G745" s="1">
        <v>10472</v>
      </c>
      <c r="H745" s="1">
        <v>207870</v>
      </c>
      <c r="I745" s="1">
        <v>47983</v>
      </c>
      <c r="J745" s="1">
        <v>0</v>
      </c>
      <c r="K745" s="1">
        <v>0</v>
      </c>
      <c r="L745" s="1">
        <f t="shared" si="33"/>
        <v>2923151</v>
      </c>
      <c r="N745" s="1">
        <v>0</v>
      </c>
      <c r="O745" s="1">
        <v>0</v>
      </c>
      <c r="P745" s="1">
        <f t="shared" si="34"/>
        <v>2923151</v>
      </c>
      <c r="S745" s="1">
        <f t="shared" si="35"/>
        <v>2923151</v>
      </c>
    </row>
    <row r="746" spans="1:19" ht="15" x14ac:dyDescent="0.25">
      <c r="A746" s="1">
        <v>1043</v>
      </c>
      <c r="B746" s="1">
        <v>16146</v>
      </c>
      <c r="C746" s="1">
        <v>1936172</v>
      </c>
      <c r="D746" s="1">
        <v>704508</v>
      </c>
      <c r="E746" s="1">
        <v>0</v>
      </c>
      <c r="F746" s="1">
        <v>0</v>
      </c>
      <c r="G746" s="1">
        <v>10472</v>
      </c>
      <c r="H746" s="1">
        <v>207870</v>
      </c>
      <c r="I746" s="1">
        <v>47983</v>
      </c>
      <c r="J746" s="1">
        <v>0</v>
      </c>
      <c r="K746" s="1">
        <v>0</v>
      </c>
      <c r="L746" s="1">
        <f t="shared" si="33"/>
        <v>2923151</v>
      </c>
      <c r="N746" s="1">
        <v>0</v>
      </c>
      <c r="O746" s="1">
        <v>0</v>
      </c>
      <c r="P746" s="1">
        <f t="shared" si="34"/>
        <v>2923151</v>
      </c>
      <c r="S746" s="1">
        <f t="shared" si="35"/>
        <v>2923151</v>
      </c>
    </row>
    <row r="747" spans="1:19" ht="15" x14ac:dyDescent="0.25">
      <c r="A747" s="1">
        <v>1044</v>
      </c>
      <c r="B747" s="1">
        <v>16146</v>
      </c>
      <c r="C747" s="1">
        <v>1936172</v>
      </c>
      <c r="D747" s="1">
        <v>704508</v>
      </c>
      <c r="E747" s="1">
        <v>0</v>
      </c>
      <c r="F747" s="1">
        <v>0</v>
      </c>
      <c r="G747" s="1">
        <v>10472</v>
      </c>
      <c r="H747" s="1">
        <v>207870</v>
      </c>
      <c r="I747" s="1">
        <v>47983</v>
      </c>
      <c r="J747" s="1">
        <v>0</v>
      </c>
      <c r="K747" s="1">
        <v>0</v>
      </c>
      <c r="L747" s="1">
        <f t="shared" si="33"/>
        <v>2923151</v>
      </c>
      <c r="N747" s="1">
        <v>0</v>
      </c>
      <c r="O747" s="1">
        <v>0</v>
      </c>
      <c r="P747" s="1">
        <f t="shared" si="34"/>
        <v>2923151</v>
      </c>
      <c r="S747" s="1">
        <f t="shared" si="35"/>
        <v>2923151</v>
      </c>
    </row>
    <row r="748" spans="1:19" ht="15" x14ac:dyDescent="0.25">
      <c r="A748" s="1">
        <v>1045</v>
      </c>
      <c r="B748" s="1">
        <v>16146</v>
      </c>
      <c r="C748" s="1">
        <v>1936172</v>
      </c>
      <c r="D748" s="1">
        <v>704508</v>
      </c>
      <c r="E748" s="1">
        <v>0</v>
      </c>
      <c r="F748" s="1">
        <v>0</v>
      </c>
      <c r="G748" s="1">
        <v>10472</v>
      </c>
      <c r="H748" s="1">
        <v>207870</v>
      </c>
      <c r="I748" s="1">
        <v>47983</v>
      </c>
      <c r="J748" s="1">
        <v>0</v>
      </c>
      <c r="K748" s="1">
        <v>0</v>
      </c>
      <c r="L748" s="1">
        <f t="shared" si="33"/>
        <v>2923151</v>
      </c>
      <c r="N748" s="1">
        <v>0</v>
      </c>
      <c r="O748" s="1">
        <v>0</v>
      </c>
      <c r="P748" s="1">
        <f t="shared" si="34"/>
        <v>2923151</v>
      </c>
      <c r="S748" s="1">
        <f t="shared" si="35"/>
        <v>2923151</v>
      </c>
    </row>
    <row r="749" spans="1:19" ht="15" x14ac:dyDescent="0.25">
      <c r="A749" s="1">
        <v>1046</v>
      </c>
      <c r="B749" s="1">
        <v>16146</v>
      </c>
      <c r="C749" s="1">
        <v>1936172</v>
      </c>
      <c r="D749" s="1">
        <v>704508</v>
      </c>
      <c r="E749" s="1">
        <v>0</v>
      </c>
      <c r="F749" s="1">
        <v>0</v>
      </c>
      <c r="G749" s="1">
        <v>10472</v>
      </c>
      <c r="H749" s="1">
        <v>207870</v>
      </c>
      <c r="I749" s="1">
        <v>47983</v>
      </c>
      <c r="J749" s="1">
        <v>0</v>
      </c>
      <c r="K749" s="1">
        <v>0</v>
      </c>
      <c r="L749" s="1">
        <f t="shared" si="33"/>
        <v>2923151</v>
      </c>
      <c r="N749" s="1">
        <v>0</v>
      </c>
      <c r="O749" s="1">
        <v>0</v>
      </c>
      <c r="P749" s="1">
        <f t="shared" si="34"/>
        <v>2923151</v>
      </c>
      <c r="S749" s="1">
        <f t="shared" si="35"/>
        <v>2923151</v>
      </c>
    </row>
    <row r="750" spans="1:19" ht="15" x14ac:dyDescent="0.25">
      <c r="A750" s="1">
        <v>1047</v>
      </c>
      <c r="B750" s="1">
        <v>16146</v>
      </c>
      <c r="C750" s="1">
        <v>1936172</v>
      </c>
      <c r="D750" s="1">
        <v>704508</v>
      </c>
      <c r="E750" s="1">
        <v>0</v>
      </c>
      <c r="F750" s="1">
        <v>0</v>
      </c>
      <c r="G750" s="1">
        <v>10472</v>
      </c>
      <c r="H750" s="1">
        <v>207870</v>
      </c>
      <c r="I750" s="1">
        <v>47983</v>
      </c>
      <c r="J750" s="1">
        <v>0</v>
      </c>
      <c r="K750" s="1">
        <v>0</v>
      </c>
      <c r="L750" s="1">
        <f t="shared" si="33"/>
        <v>2923151</v>
      </c>
      <c r="N750" s="1">
        <v>0</v>
      </c>
      <c r="O750" s="1">
        <v>0</v>
      </c>
      <c r="P750" s="1">
        <f t="shared" si="34"/>
        <v>2923151</v>
      </c>
      <c r="S750" s="1">
        <f t="shared" si="35"/>
        <v>2923151</v>
      </c>
    </row>
    <row r="751" spans="1:19" ht="15" x14ac:dyDescent="0.25">
      <c r="A751" s="1">
        <v>1048</v>
      </c>
      <c r="B751" s="1">
        <v>16146</v>
      </c>
      <c r="C751" s="1">
        <v>1936172</v>
      </c>
      <c r="D751" s="1">
        <v>704508</v>
      </c>
      <c r="E751" s="1">
        <v>0</v>
      </c>
      <c r="F751" s="1">
        <v>0</v>
      </c>
      <c r="G751" s="1">
        <v>10472</v>
      </c>
      <c r="H751" s="1">
        <v>207870</v>
      </c>
      <c r="I751" s="1">
        <v>47983</v>
      </c>
      <c r="J751" s="1">
        <v>0</v>
      </c>
      <c r="K751" s="1">
        <v>0</v>
      </c>
      <c r="L751" s="1">
        <f t="shared" si="33"/>
        <v>2923151</v>
      </c>
      <c r="N751" s="1">
        <v>0</v>
      </c>
      <c r="O751" s="1">
        <v>0</v>
      </c>
      <c r="P751" s="1">
        <f t="shared" si="34"/>
        <v>2923151</v>
      </c>
      <c r="S751" s="1">
        <f t="shared" si="35"/>
        <v>2923151</v>
      </c>
    </row>
    <row r="752" spans="1:19" ht="15" x14ac:dyDescent="0.25">
      <c r="A752" s="1">
        <v>1049</v>
      </c>
      <c r="B752" s="1">
        <v>16146</v>
      </c>
      <c r="C752" s="1">
        <v>1936172</v>
      </c>
      <c r="D752" s="1">
        <v>704508</v>
      </c>
      <c r="E752" s="1">
        <v>0</v>
      </c>
      <c r="F752" s="1">
        <v>0</v>
      </c>
      <c r="G752" s="1">
        <v>10472</v>
      </c>
      <c r="H752" s="1">
        <v>207870</v>
      </c>
      <c r="I752" s="1">
        <v>47983</v>
      </c>
      <c r="J752" s="1">
        <v>0</v>
      </c>
      <c r="K752" s="1">
        <v>0</v>
      </c>
      <c r="L752" s="1">
        <f t="shared" si="33"/>
        <v>2923151</v>
      </c>
      <c r="N752" s="1">
        <v>0</v>
      </c>
      <c r="O752" s="1">
        <v>0</v>
      </c>
      <c r="P752" s="1">
        <f t="shared" si="34"/>
        <v>2923151</v>
      </c>
      <c r="S752" s="1">
        <f t="shared" si="35"/>
        <v>2923151</v>
      </c>
    </row>
    <row r="753" spans="1:19" ht="15" x14ac:dyDescent="0.25">
      <c r="A753" s="1">
        <v>1050</v>
      </c>
      <c r="B753" s="1">
        <v>16146</v>
      </c>
      <c r="C753" s="1">
        <v>1936172</v>
      </c>
      <c r="D753" s="1">
        <v>704508</v>
      </c>
      <c r="E753" s="1">
        <v>0</v>
      </c>
      <c r="F753" s="1">
        <v>0</v>
      </c>
      <c r="G753" s="1">
        <v>10472</v>
      </c>
      <c r="H753" s="1">
        <v>207870</v>
      </c>
      <c r="I753" s="1">
        <v>47983</v>
      </c>
      <c r="J753" s="1">
        <v>0</v>
      </c>
      <c r="K753" s="1">
        <v>0</v>
      </c>
      <c r="L753" s="1">
        <f t="shared" si="33"/>
        <v>2923151</v>
      </c>
      <c r="N753" s="1">
        <v>0</v>
      </c>
      <c r="O753" s="1">
        <v>0</v>
      </c>
      <c r="P753" s="1">
        <f t="shared" si="34"/>
        <v>2923151</v>
      </c>
      <c r="S753" s="1">
        <f t="shared" si="35"/>
        <v>2923151</v>
      </c>
    </row>
    <row r="754" spans="1:19" ht="15" x14ac:dyDescent="0.25">
      <c r="A754" s="1">
        <v>1051</v>
      </c>
      <c r="B754" s="1">
        <v>16146</v>
      </c>
      <c r="C754" s="1">
        <v>1936172</v>
      </c>
      <c r="D754" s="1">
        <v>704508</v>
      </c>
      <c r="E754" s="1">
        <v>0</v>
      </c>
      <c r="F754" s="1">
        <v>0</v>
      </c>
      <c r="G754" s="1">
        <v>10472</v>
      </c>
      <c r="H754" s="1">
        <v>207870</v>
      </c>
      <c r="I754" s="1">
        <v>47983</v>
      </c>
      <c r="J754" s="1">
        <v>0</v>
      </c>
      <c r="K754" s="1">
        <v>0</v>
      </c>
      <c r="L754" s="1">
        <f t="shared" si="33"/>
        <v>2923151</v>
      </c>
      <c r="N754" s="1">
        <v>0</v>
      </c>
      <c r="O754" s="1">
        <v>0</v>
      </c>
      <c r="P754" s="1">
        <f t="shared" si="34"/>
        <v>2923151</v>
      </c>
      <c r="S754" s="1">
        <f t="shared" si="35"/>
        <v>2923151</v>
      </c>
    </row>
    <row r="755" spans="1:19" ht="15" x14ac:dyDescent="0.25">
      <c r="A755" s="1">
        <v>1052</v>
      </c>
      <c r="B755" s="1">
        <v>16146</v>
      </c>
      <c r="C755" s="1">
        <v>1936172</v>
      </c>
      <c r="D755" s="1">
        <v>704508</v>
      </c>
      <c r="E755" s="1">
        <v>0</v>
      </c>
      <c r="F755" s="1">
        <v>0</v>
      </c>
      <c r="G755" s="1">
        <v>10472</v>
      </c>
      <c r="H755" s="1">
        <v>207870</v>
      </c>
      <c r="I755" s="1">
        <v>47983</v>
      </c>
      <c r="J755" s="1">
        <v>0</v>
      </c>
      <c r="K755" s="1">
        <v>0</v>
      </c>
      <c r="L755" s="1">
        <f t="shared" si="33"/>
        <v>2923151</v>
      </c>
      <c r="N755" s="1">
        <v>0</v>
      </c>
      <c r="O755" s="1">
        <v>0</v>
      </c>
      <c r="P755" s="1">
        <f t="shared" si="34"/>
        <v>2923151</v>
      </c>
      <c r="S755" s="1">
        <f t="shared" si="35"/>
        <v>2923151</v>
      </c>
    </row>
    <row r="756" spans="1:19" ht="15" x14ac:dyDescent="0.25">
      <c r="A756" s="1">
        <v>1053</v>
      </c>
      <c r="B756" s="1">
        <v>16146</v>
      </c>
      <c r="C756" s="1">
        <v>1936172</v>
      </c>
      <c r="D756" s="1">
        <v>704508</v>
      </c>
      <c r="E756" s="1">
        <v>0</v>
      </c>
      <c r="F756" s="1">
        <v>0</v>
      </c>
      <c r="G756" s="1">
        <v>10472</v>
      </c>
      <c r="H756" s="1">
        <v>207870</v>
      </c>
      <c r="I756" s="1">
        <v>47983</v>
      </c>
      <c r="J756" s="1">
        <v>0</v>
      </c>
      <c r="K756" s="1">
        <v>0</v>
      </c>
      <c r="L756" s="1">
        <f t="shared" si="33"/>
        <v>2923151</v>
      </c>
      <c r="N756" s="1">
        <v>0</v>
      </c>
      <c r="O756" s="1">
        <v>0</v>
      </c>
      <c r="P756" s="1">
        <f t="shared" si="34"/>
        <v>2923151</v>
      </c>
      <c r="S756" s="1">
        <f t="shared" si="35"/>
        <v>2923151</v>
      </c>
    </row>
    <row r="757" spans="1:19" ht="15" x14ac:dyDescent="0.25">
      <c r="A757" s="1">
        <v>1054</v>
      </c>
      <c r="B757" s="1">
        <v>16146</v>
      </c>
      <c r="C757" s="1">
        <v>1936172</v>
      </c>
      <c r="D757" s="1">
        <v>704508</v>
      </c>
      <c r="E757" s="1">
        <v>0</v>
      </c>
      <c r="F757" s="1">
        <v>0</v>
      </c>
      <c r="G757" s="1">
        <v>10472</v>
      </c>
      <c r="H757" s="1">
        <v>207870</v>
      </c>
      <c r="I757" s="1">
        <v>47983</v>
      </c>
      <c r="J757" s="1">
        <v>0</v>
      </c>
      <c r="K757" s="1">
        <v>0</v>
      </c>
      <c r="L757" s="1">
        <f t="shared" si="33"/>
        <v>2923151</v>
      </c>
      <c r="N757" s="1">
        <v>0</v>
      </c>
      <c r="O757" s="1">
        <v>0</v>
      </c>
      <c r="P757" s="1">
        <f t="shared" si="34"/>
        <v>2923151</v>
      </c>
      <c r="S757" s="1">
        <f t="shared" si="35"/>
        <v>2923151</v>
      </c>
    </row>
    <row r="758" spans="1:19" ht="15" x14ac:dyDescent="0.25">
      <c r="A758" s="1">
        <v>1055</v>
      </c>
      <c r="B758" s="1">
        <v>16146</v>
      </c>
      <c r="C758" s="1">
        <v>1936172</v>
      </c>
      <c r="D758" s="1">
        <v>704508</v>
      </c>
      <c r="E758" s="1">
        <v>0</v>
      </c>
      <c r="F758" s="1">
        <v>0</v>
      </c>
      <c r="G758" s="1">
        <v>10472</v>
      </c>
      <c r="H758" s="1">
        <v>207870</v>
      </c>
      <c r="I758" s="1">
        <v>47983</v>
      </c>
      <c r="J758" s="1">
        <v>0</v>
      </c>
      <c r="K758" s="1">
        <v>0</v>
      </c>
      <c r="L758" s="1">
        <f t="shared" si="33"/>
        <v>2923151</v>
      </c>
      <c r="N758" s="1">
        <v>0</v>
      </c>
      <c r="O758" s="1">
        <v>0</v>
      </c>
      <c r="P758" s="1">
        <f t="shared" si="34"/>
        <v>2923151</v>
      </c>
      <c r="S758" s="1">
        <f t="shared" si="35"/>
        <v>2923151</v>
      </c>
    </row>
    <row r="759" spans="1:19" ht="15" x14ac:dyDescent="0.25">
      <c r="A759" s="1">
        <v>1056</v>
      </c>
      <c r="B759" s="1">
        <v>16146</v>
      </c>
      <c r="C759" s="1">
        <v>1936172</v>
      </c>
      <c r="D759" s="1">
        <v>704508</v>
      </c>
      <c r="E759" s="1">
        <v>0</v>
      </c>
      <c r="F759" s="1">
        <v>0</v>
      </c>
      <c r="G759" s="1">
        <v>10472</v>
      </c>
      <c r="H759" s="1">
        <v>207870</v>
      </c>
      <c r="I759" s="1">
        <v>47983</v>
      </c>
      <c r="J759" s="1">
        <v>0</v>
      </c>
      <c r="K759" s="1">
        <v>0</v>
      </c>
      <c r="L759" s="1">
        <f t="shared" si="33"/>
        <v>2923151</v>
      </c>
      <c r="N759" s="1">
        <v>0</v>
      </c>
      <c r="O759" s="1">
        <v>0</v>
      </c>
      <c r="P759" s="1">
        <f t="shared" si="34"/>
        <v>2923151</v>
      </c>
      <c r="S759" s="1">
        <f t="shared" si="35"/>
        <v>2923151</v>
      </c>
    </row>
    <row r="760" spans="1:19" ht="15" x14ac:dyDescent="0.25">
      <c r="A760" s="1">
        <v>1057</v>
      </c>
      <c r="B760" s="1">
        <v>16146</v>
      </c>
      <c r="C760" s="1">
        <v>1936172</v>
      </c>
      <c r="D760" s="1">
        <v>704508</v>
      </c>
      <c r="E760" s="1">
        <v>0</v>
      </c>
      <c r="F760" s="1">
        <v>0</v>
      </c>
      <c r="G760" s="1">
        <v>10472</v>
      </c>
      <c r="H760" s="1">
        <v>207870</v>
      </c>
      <c r="I760" s="1">
        <v>47983</v>
      </c>
      <c r="J760" s="1">
        <v>0</v>
      </c>
      <c r="K760" s="1">
        <v>0</v>
      </c>
      <c r="L760" s="1">
        <f t="shared" si="33"/>
        <v>2923151</v>
      </c>
      <c r="N760" s="1">
        <v>0</v>
      </c>
      <c r="O760" s="1">
        <v>0</v>
      </c>
      <c r="P760" s="1">
        <f t="shared" si="34"/>
        <v>2923151</v>
      </c>
      <c r="S760" s="1">
        <f t="shared" si="35"/>
        <v>2923151</v>
      </c>
    </row>
    <row r="761" spans="1:19" ht="15" x14ac:dyDescent="0.25">
      <c r="A761" s="1">
        <v>1058</v>
      </c>
      <c r="B761" s="1">
        <v>16146</v>
      </c>
      <c r="C761" s="1">
        <v>1936172</v>
      </c>
      <c r="D761" s="1">
        <v>704508</v>
      </c>
      <c r="E761" s="1">
        <v>0</v>
      </c>
      <c r="F761" s="1">
        <v>0</v>
      </c>
      <c r="G761" s="1">
        <v>10472</v>
      </c>
      <c r="H761" s="1">
        <v>207870</v>
      </c>
      <c r="I761" s="1">
        <v>47983</v>
      </c>
      <c r="J761" s="1">
        <v>0</v>
      </c>
      <c r="K761" s="1">
        <v>0</v>
      </c>
      <c r="L761" s="1">
        <f t="shared" si="33"/>
        <v>2923151</v>
      </c>
      <c r="N761" s="1">
        <v>0</v>
      </c>
      <c r="O761" s="1">
        <v>0</v>
      </c>
      <c r="P761" s="1">
        <f t="shared" si="34"/>
        <v>2923151</v>
      </c>
      <c r="S761" s="1">
        <f t="shared" si="35"/>
        <v>2923151</v>
      </c>
    </row>
    <row r="762" spans="1:19" ht="15" x14ac:dyDescent="0.25">
      <c r="A762" s="1">
        <v>1059</v>
      </c>
      <c r="B762" s="1">
        <v>16146</v>
      </c>
      <c r="C762" s="1">
        <v>1936172</v>
      </c>
      <c r="D762" s="1">
        <v>704508</v>
      </c>
      <c r="E762" s="1">
        <v>0</v>
      </c>
      <c r="F762" s="1">
        <v>0</v>
      </c>
      <c r="G762" s="1">
        <v>10472</v>
      </c>
      <c r="H762" s="1">
        <v>207870</v>
      </c>
      <c r="I762" s="1">
        <v>47983</v>
      </c>
      <c r="J762" s="1">
        <v>0</v>
      </c>
      <c r="K762" s="1">
        <v>0</v>
      </c>
      <c r="L762" s="1">
        <f t="shared" si="33"/>
        <v>2923151</v>
      </c>
      <c r="N762" s="1">
        <v>0</v>
      </c>
      <c r="O762" s="1">
        <v>0</v>
      </c>
      <c r="P762" s="1">
        <f t="shared" si="34"/>
        <v>2923151</v>
      </c>
      <c r="S762" s="1">
        <f t="shared" si="35"/>
        <v>2923151</v>
      </c>
    </row>
    <row r="763" spans="1:19" ht="15" x14ac:dyDescent="0.25">
      <c r="A763" s="1">
        <v>1060</v>
      </c>
      <c r="B763" s="1">
        <v>16146</v>
      </c>
      <c r="C763" s="1">
        <v>1936172</v>
      </c>
      <c r="D763" s="1">
        <v>704508</v>
      </c>
      <c r="E763" s="1">
        <v>0</v>
      </c>
      <c r="F763" s="1">
        <v>0</v>
      </c>
      <c r="G763" s="1">
        <v>10472</v>
      </c>
      <c r="H763" s="1">
        <v>207870</v>
      </c>
      <c r="I763" s="1">
        <v>47983</v>
      </c>
      <c r="J763" s="1">
        <v>0</v>
      </c>
      <c r="K763" s="1">
        <v>0</v>
      </c>
      <c r="L763" s="1">
        <f t="shared" si="33"/>
        <v>2923151</v>
      </c>
      <c r="N763" s="1">
        <v>0</v>
      </c>
      <c r="O763" s="1">
        <v>0</v>
      </c>
      <c r="P763" s="1">
        <f t="shared" si="34"/>
        <v>2923151</v>
      </c>
      <c r="S763" s="1">
        <f t="shared" si="35"/>
        <v>2923151</v>
      </c>
    </row>
    <row r="764" spans="1:19" ht="15" x14ac:dyDescent="0.25">
      <c r="A764" s="1">
        <v>1061</v>
      </c>
      <c r="B764" s="1">
        <v>16146</v>
      </c>
      <c r="C764" s="1">
        <v>1936172</v>
      </c>
      <c r="D764" s="1">
        <v>704508</v>
      </c>
      <c r="E764" s="1">
        <v>0</v>
      </c>
      <c r="F764" s="1">
        <v>0</v>
      </c>
      <c r="G764" s="1">
        <v>10472</v>
      </c>
      <c r="H764" s="1">
        <v>207870</v>
      </c>
      <c r="I764" s="1">
        <v>47983</v>
      </c>
      <c r="J764" s="1">
        <v>0</v>
      </c>
      <c r="K764" s="1">
        <v>0</v>
      </c>
      <c r="L764" s="1">
        <f t="shared" si="33"/>
        <v>2923151</v>
      </c>
      <c r="N764" s="1">
        <v>0</v>
      </c>
      <c r="O764" s="1">
        <v>0</v>
      </c>
      <c r="P764" s="1">
        <f t="shared" si="34"/>
        <v>2923151</v>
      </c>
      <c r="S764" s="1">
        <f t="shared" si="35"/>
        <v>2923151</v>
      </c>
    </row>
    <row r="765" spans="1:19" ht="15" x14ac:dyDescent="0.25">
      <c r="A765" s="1">
        <v>1062</v>
      </c>
      <c r="B765" s="1">
        <v>16146</v>
      </c>
      <c r="C765" s="1">
        <v>1936172</v>
      </c>
      <c r="D765" s="1">
        <v>704508</v>
      </c>
      <c r="E765" s="1">
        <v>0</v>
      </c>
      <c r="F765" s="1">
        <v>0</v>
      </c>
      <c r="G765" s="1">
        <v>10472</v>
      </c>
      <c r="H765" s="1">
        <v>207870</v>
      </c>
      <c r="I765" s="1">
        <v>47983</v>
      </c>
      <c r="J765" s="1">
        <v>0</v>
      </c>
      <c r="K765" s="1">
        <v>0</v>
      </c>
      <c r="L765" s="1">
        <f t="shared" si="33"/>
        <v>2923151</v>
      </c>
      <c r="N765" s="1">
        <v>0</v>
      </c>
      <c r="O765" s="1">
        <v>0</v>
      </c>
      <c r="P765" s="1">
        <f t="shared" si="34"/>
        <v>2923151</v>
      </c>
      <c r="S765" s="1">
        <f t="shared" si="35"/>
        <v>2923151</v>
      </c>
    </row>
    <row r="766" spans="1:19" ht="15" x14ac:dyDescent="0.25">
      <c r="A766" s="1">
        <v>1063</v>
      </c>
      <c r="B766" s="1">
        <v>16146</v>
      </c>
      <c r="C766" s="1">
        <v>1936172</v>
      </c>
      <c r="D766" s="1">
        <v>704508</v>
      </c>
      <c r="E766" s="1">
        <v>0</v>
      </c>
      <c r="F766" s="1">
        <v>0</v>
      </c>
      <c r="G766" s="1">
        <v>10472</v>
      </c>
      <c r="H766" s="1">
        <v>207870</v>
      </c>
      <c r="I766" s="1">
        <v>47983</v>
      </c>
      <c r="J766" s="1">
        <v>0</v>
      </c>
      <c r="K766" s="1">
        <v>0</v>
      </c>
      <c r="L766" s="1">
        <f t="shared" si="33"/>
        <v>2923151</v>
      </c>
      <c r="N766" s="1">
        <v>0</v>
      </c>
      <c r="O766" s="1">
        <v>0</v>
      </c>
      <c r="P766" s="1">
        <f t="shared" si="34"/>
        <v>2923151</v>
      </c>
      <c r="S766" s="1">
        <f t="shared" si="35"/>
        <v>2923151</v>
      </c>
    </row>
    <row r="767" spans="1:19" ht="15" x14ac:dyDescent="0.25">
      <c r="A767" s="1">
        <v>1064</v>
      </c>
      <c r="B767" s="1">
        <v>16146</v>
      </c>
      <c r="C767" s="1">
        <v>1936172</v>
      </c>
      <c r="D767" s="1">
        <v>704508</v>
      </c>
      <c r="E767" s="1">
        <v>0</v>
      </c>
      <c r="F767" s="1">
        <v>0</v>
      </c>
      <c r="G767" s="1">
        <v>10472</v>
      </c>
      <c r="H767" s="1">
        <v>207870</v>
      </c>
      <c r="I767" s="1">
        <v>47983</v>
      </c>
      <c r="J767" s="1">
        <v>0</v>
      </c>
      <c r="K767" s="1">
        <v>0</v>
      </c>
      <c r="L767" s="1">
        <f t="shared" si="33"/>
        <v>2923151</v>
      </c>
      <c r="N767" s="1">
        <v>0</v>
      </c>
      <c r="O767" s="1">
        <v>0</v>
      </c>
      <c r="P767" s="1">
        <f t="shared" si="34"/>
        <v>2923151</v>
      </c>
      <c r="S767" s="1">
        <f t="shared" si="35"/>
        <v>2923151</v>
      </c>
    </row>
    <row r="768" spans="1:19" ht="15" x14ac:dyDescent="0.25">
      <c r="A768" s="1">
        <v>1065</v>
      </c>
      <c r="B768" s="1">
        <v>16146</v>
      </c>
      <c r="C768" s="1">
        <v>1936172</v>
      </c>
      <c r="D768" s="1">
        <v>704508</v>
      </c>
      <c r="E768" s="1">
        <v>0</v>
      </c>
      <c r="F768" s="1">
        <v>0</v>
      </c>
      <c r="G768" s="1">
        <v>10472</v>
      </c>
      <c r="H768" s="1">
        <v>207870</v>
      </c>
      <c r="I768" s="1">
        <v>47983</v>
      </c>
      <c r="J768" s="1">
        <v>0</v>
      </c>
      <c r="K768" s="1">
        <v>0</v>
      </c>
      <c r="L768" s="1">
        <f t="shared" si="33"/>
        <v>2923151</v>
      </c>
      <c r="N768" s="1">
        <v>0</v>
      </c>
      <c r="O768" s="1">
        <v>0</v>
      </c>
      <c r="P768" s="1">
        <f t="shared" si="34"/>
        <v>2923151</v>
      </c>
      <c r="S768" s="1">
        <f t="shared" si="35"/>
        <v>2923151</v>
      </c>
    </row>
    <row r="769" spans="1:19" ht="15" x14ac:dyDescent="0.25">
      <c r="A769" s="1">
        <v>1066</v>
      </c>
      <c r="B769" s="1">
        <v>16146</v>
      </c>
      <c r="C769" s="1">
        <v>1936172</v>
      </c>
      <c r="D769" s="1">
        <v>704508</v>
      </c>
      <c r="E769" s="1">
        <v>0</v>
      </c>
      <c r="F769" s="1">
        <v>0</v>
      </c>
      <c r="G769" s="1">
        <v>10472</v>
      </c>
      <c r="H769" s="1">
        <v>207870</v>
      </c>
      <c r="I769" s="1">
        <v>47983</v>
      </c>
      <c r="J769" s="1">
        <v>0</v>
      </c>
      <c r="K769" s="1">
        <v>0</v>
      </c>
      <c r="L769" s="1">
        <f t="shared" si="33"/>
        <v>2923151</v>
      </c>
      <c r="N769" s="1">
        <v>0</v>
      </c>
      <c r="O769" s="1">
        <v>0</v>
      </c>
      <c r="P769" s="1">
        <f t="shared" si="34"/>
        <v>2923151</v>
      </c>
      <c r="S769" s="1">
        <f t="shared" si="35"/>
        <v>2923151</v>
      </c>
    </row>
    <row r="770" spans="1:19" ht="15" x14ac:dyDescent="0.25">
      <c r="A770" s="1">
        <v>1067</v>
      </c>
      <c r="B770" s="1">
        <v>16146</v>
      </c>
      <c r="C770" s="1">
        <v>1936172</v>
      </c>
      <c r="D770" s="1">
        <v>704508</v>
      </c>
      <c r="E770" s="1">
        <v>0</v>
      </c>
      <c r="F770" s="1">
        <v>0</v>
      </c>
      <c r="G770" s="1">
        <v>10472</v>
      </c>
      <c r="H770" s="1">
        <v>207870</v>
      </c>
      <c r="I770" s="1">
        <v>47983</v>
      </c>
      <c r="J770" s="1">
        <v>0</v>
      </c>
      <c r="K770" s="1">
        <v>0</v>
      </c>
      <c r="L770" s="1">
        <f t="shared" si="33"/>
        <v>2923151</v>
      </c>
      <c r="N770" s="1">
        <v>0</v>
      </c>
      <c r="O770" s="1">
        <v>0</v>
      </c>
      <c r="P770" s="1">
        <f t="shared" si="34"/>
        <v>2923151</v>
      </c>
      <c r="S770" s="1">
        <f t="shared" si="35"/>
        <v>2923151</v>
      </c>
    </row>
    <row r="771" spans="1:19" ht="15" x14ac:dyDescent="0.25">
      <c r="A771" s="1">
        <v>1068</v>
      </c>
      <c r="B771" s="1">
        <v>16146</v>
      </c>
      <c r="C771" s="1">
        <v>1936172</v>
      </c>
      <c r="D771" s="1">
        <v>704508</v>
      </c>
      <c r="E771" s="1">
        <v>0</v>
      </c>
      <c r="F771" s="1">
        <v>0</v>
      </c>
      <c r="G771" s="1">
        <v>10472</v>
      </c>
      <c r="H771" s="1">
        <v>207870</v>
      </c>
      <c r="I771" s="1">
        <v>47983</v>
      </c>
      <c r="J771" s="1">
        <v>0</v>
      </c>
      <c r="K771" s="1">
        <v>0</v>
      </c>
      <c r="L771" s="1">
        <f t="shared" ref="L771:L834" si="36" xml:space="preserve"> SUM(B771:K771)</f>
        <v>2923151</v>
      </c>
      <c r="N771" s="1">
        <v>0</v>
      </c>
      <c r="O771" s="1">
        <v>0</v>
      </c>
      <c r="P771" s="1">
        <f t="shared" ref="P771:P834" si="37" xml:space="preserve"> L771 - N771 - O771</f>
        <v>2923151</v>
      </c>
      <c r="S771" s="1">
        <f t="shared" ref="S771:S834" si="38" xml:space="preserve"> L771 - O771</f>
        <v>2923151</v>
      </c>
    </row>
    <row r="772" spans="1:19" ht="15" x14ac:dyDescent="0.25">
      <c r="A772" s="1">
        <v>1069</v>
      </c>
      <c r="B772" s="1">
        <v>16146</v>
      </c>
      <c r="C772" s="1">
        <v>1936172</v>
      </c>
      <c r="D772" s="1">
        <v>704508</v>
      </c>
      <c r="E772" s="1">
        <v>0</v>
      </c>
      <c r="F772" s="1">
        <v>0</v>
      </c>
      <c r="G772" s="1">
        <v>10472</v>
      </c>
      <c r="H772" s="1">
        <v>207870</v>
      </c>
      <c r="I772" s="1">
        <v>47983</v>
      </c>
      <c r="J772" s="1">
        <v>0</v>
      </c>
      <c r="K772" s="1">
        <v>0</v>
      </c>
      <c r="L772" s="1">
        <f t="shared" si="36"/>
        <v>2923151</v>
      </c>
      <c r="N772" s="1">
        <v>0</v>
      </c>
      <c r="O772" s="1">
        <v>0</v>
      </c>
      <c r="P772" s="1">
        <f t="shared" si="37"/>
        <v>2923151</v>
      </c>
      <c r="S772" s="1">
        <f t="shared" si="38"/>
        <v>2923151</v>
      </c>
    </row>
    <row r="773" spans="1:19" ht="15" x14ac:dyDescent="0.25">
      <c r="A773" s="1">
        <v>1070</v>
      </c>
      <c r="B773" s="1">
        <v>16146</v>
      </c>
      <c r="C773" s="1">
        <v>1936172</v>
      </c>
      <c r="D773" s="1">
        <v>704508</v>
      </c>
      <c r="E773" s="1">
        <v>0</v>
      </c>
      <c r="F773" s="1">
        <v>0</v>
      </c>
      <c r="G773" s="1">
        <v>10472</v>
      </c>
      <c r="H773" s="1">
        <v>207870</v>
      </c>
      <c r="I773" s="1">
        <v>47983</v>
      </c>
      <c r="J773" s="1">
        <v>0</v>
      </c>
      <c r="K773" s="1">
        <v>0</v>
      </c>
      <c r="L773" s="1">
        <f t="shared" si="36"/>
        <v>2923151</v>
      </c>
      <c r="N773" s="1">
        <v>0</v>
      </c>
      <c r="O773" s="1">
        <v>0</v>
      </c>
      <c r="P773" s="1">
        <f t="shared" si="37"/>
        <v>2923151</v>
      </c>
      <c r="S773" s="1">
        <f t="shared" si="38"/>
        <v>2923151</v>
      </c>
    </row>
    <row r="774" spans="1:19" ht="15" x14ac:dyDescent="0.25">
      <c r="A774" s="1">
        <v>1071</v>
      </c>
      <c r="B774" s="1">
        <v>16146</v>
      </c>
      <c r="C774" s="1">
        <v>1936172</v>
      </c>
      <c r="D774" s="1">
        <v>704508</v>
      </c>
      <c r="E774" s="1">
        <v>0</v>
      </c>
      <c r="F774" s="1">
        <v>0</v>
      </c>
      <c r="G774" s="1">
        <v>10472</v>
      </c>
      <c r="H774" s="1">
        <v>207870</v>
      </c>
      <c r="I774" s="1">
        <v>47983</v>
      </c>
      <c r="J774" s="1">
        <v>0</v>
      </c>
      <c r="K774" s="1">
        <v>0</v>
      </c>
      <c r="L774" s="1">
        <f t="shared" si="36"/>
        <v>2923151</v>
      </c>
      <c r="N774" s="1">
        <v>0</v>
      </c>
      <c r="O774" s="1">
        <v>0</v>
      </c>
      <c r="P774" s="1">
        <f t="shared" si="37"/>
        <v>2923151</v>
      </c>
      <c r="S774" s="1">
        <f t="shared" si="38"/>
        <v>2923151</v>
      </c>
    </row>
    <row r="775" spans="1:19" ht="15" x14ac:dyDescent="0.25">
      <c r="A775" s="1">
        <v>1072</v>
      </c>
      <c r="B775" s="1">
        <v>16146</v>
      </c>
      <c r="C775" s="1">
        <v>1936172</v>
      </c>
      <c r="D775" s="1">
        <v>704508</v>
      </c>
      <c r="E775" s="1">
        <v>0</v>
      </c>
      <c r="F775" s="1">
        <v>0</v>
      </c>
      <c r="G775" s="1">
        <v>10472</v>
      </c>
      <c r="H775" s="1">
        <v>207870</v>
      </c>
      <c r="I775" s="1">
        <v>47983</v>
      </c>
      <c r="J775" s="1">
        <v>0</v>
      </c>
      <c r="K775" s="1">
        <v>0</v>
      </c>
      <c r="L775" s="1">
        <f t="shared" si="36"/>
        <v>2923151</v>
      </c>
      <c r="N775" s="1">
        <v>0</v>
      </c>
      <c r="O775" s="1">
        <v>0</v>
      </c>
      <c r="P775" s="1">
        <f t="shared" si="37"/>
        <v>2923151</v>
      </c>
      <c r="S775" s="1">
        <f t="shared" si="38"/>
        <v>2923151</v>
      </c>
    </row>
    <row r="776" spans="1:19" ht="15" x14ac:dyDescent="0.25">
      <c r="A776" s="1">
        <v>1073</v>
      </c>
      <c r="B776" s="1">
        <v>16146</v>
      </c>
      <c r="C776" s="1">
        <v>1936172</v>
      </c>
      <c r="D776" s="1">
        <v>704508</v>
      </c>
      <c r="E776" s="1">
        <v>0</v>
      </c>
      <c r="F776" s="1">
        <v>0</v>
      </c>
      <c r="G776" s="1">
        <v>10472</v>
      </c>
      <c r="H776" s="1">
        <v>207870</v>
      </c>
      <c r="I776" s="1">
        <v>47983</v>
      </c>
      <c r="J776" s="1">
        <v>0</v>
      </c>
      <c r="K776" s="1">
        <v>0</v>
      </c>
      <c r="L776" s="1">
        <f t="shared" si="36"/>
        <v>2923151</v>
      </c>
      <c r="N776" s="1">
        <v>0</v>
      </c>
      <c r="O776" s="1">
        <v>0</v>
      </c>
      <c r="P776" s="1">
        <f t="shared" si="37"/>
        <v>2923151</v>
      </c>
      <c r="S776" s="1">
        <f t="shared" si="38"/>
        <v>2923151</v>
      </c>
    </row>
    <row r="777" spans="1:19" ht="15" x14ac:dyDescent="0.25">
      <c r="A777" s="1">
        <v>1074</v>
      </c>
      <c r="B777" s="1">
        <v>16146</v>
      </c>
      <c r="C777" s="1">
        <v>1936172</v>
      </c>
      <c r="D777" s="1">
        <v>704508</v>
      </c>
      <c r="E777" s="1">
        <v>0</v>
      </c>
      <c r="F777" s="1">
        <v>0</v>
      </c>
      <c r="G777" s="1">
        <v>10472</v>
      </c>
      <c r="H777" s="1">
        <v>207870</v>
      </c>
      <c r="I777" s="1">
        <v>47983</v>
      </c>
      <c r="J777" s="1">
        <v>0</v>
      </c>
      <c r="K777" s="1">
        <v>0</v>
      </c>
      <c r="L777" s="1">
        <f t="shared" si="36"/>
        <v>2923151</v>
      </c>
      <c r="N777" s="1">
        <v>0</v>
      </c>
      <c r="O777" s="1">
        <v>0</v>
      </c>
      <c r="P777" s="1">
        <f t="shared" si="37"/>
        <v>2923151</v>
      </c>
      <c r="S777" s="1">
        <f t="shared" si="38"/>
        <v>2923151</v>
      </c>
    </row>
    <row r="778" spans="1:19" ht="15" x14ac:dyDescent="0.25">
      <c r="A778" s="1">
        <v>1075</v>
      </c>
      <c r="B778" s="1">
        <v>16146</v>
      </c>
      <c r="C778" s="1">
        <v>1936172</v>
      </c>
      <c r="D778" s="1">
        <v>704508</v>
      </c>
      <c r="E778" s="1">
        <v>0</v>
      </c>
      <c r="F778" s="1">
        <v>0</v>
      </c>
      <c r="G778" s="1">
        <v>10472</v>
      </c>
      <c r="H778" s="1">
        <v>207870</v>
      </c>
      <c r="I778" s="1">
        <v>47983</v>
      </c>
      <c r="J778" s="1">
        <v>0</v>
      </c>
      <c r="K778" s="1">
        <v>0</v>
      </c>
      <c r="L778" s="1">
        <f t="shared" si="36"/>
        <v>2923151</v>
      </c>
      <c r="N778" s="1">
        <v>0</v>
      </c>
      <c r="O778" s="1">
        <v>0</v>
      </c>
      <c r="P778" s="1">
        <f t="shared" si="37"/>
        <v>2923151</v>
      </c>
      <c r="S778" s="1">
        <f t="shared" si="38"/>
        <v>2923151</v>
      </c>
    </row>
    <row r="779" spans="1:19" ht="15" x14ac:dyDescent="0.25">
      <c r="A779" s="1">
        <v>1076</v>
      </c>
      <c r="B779" s="1">
        <v>16146</v>
      </c>
      <c r="C779" s="1">
        <v>1936172</v>
      </c>
      <c r="D779" s="1">
        <v>704508</v>
      </c>
      <c r="E779" s="1">
        <v>0</v>
      </c>
      <c r="F779" s="1">
        <v>0</v>
      </c>
      <c r="G779" s="1">
        <v>10472</v>
      </c>
      <c r="H779" s="1">
        <v>207870</v>
      </c>
      <c r="I779" s="1">
        <v>47983</v>
      </c>
      <c r="J779" s="1">
        <v>0</v>
      </c>
      <c r="K779" s="1">
        <v>0</v>
      </c>
      <c r="L779" s="1">
        <f t="shared" si="36"/>
        <v>2923151</v>
      </c>
      <c r="N779" s="1">
        <v>0</v>
      </c>
      <c r="O779" s="1">
        <v>0</v>
      </c>
      <c r="P779" s="1">
        <f t="shared" si="37"/>
        <v>2923151</v>
      </c>
      <c r="S779" s="1">
        <f t="shared" si="38"/>
        <v>2923151</v>
      </c>
    </row>
    <row r="780" spans="1:19" ht="15" x14ac:dyDescent="0.25">
      <c r="A780" s="1">
        <v>1077</v>
      </c>
      <c r="B780" s="1">
        <v>16146</v>
      </c>
      <c r="C780" s="1">
        <v>1936172</v>
      </c>
      <c r="D780" s="1">
        <v>704508</v>
      </c>
      <c r="E780" s="1">
        <v>0</v>
      </c>
      <c r="F780" s="1">
        <v>0</v>
      </c>
      <c r="G780" s="1">
        <v>10472</v>
      </c>
      <c r="H780" s="1">
        <v>207870</v>
      </c>
      <c r="I780" s="1">
        <v>47983</v>
      </c>
      <c r="J780" s="1">
        <v>0</v>
      </c>
      <c r="K780" s="1">
        <v>0</v>
      </c>
      <c r="L780" s="1">
        <f t="shared" si="36"/>
        <v>2923151</v>
      </c>
      <c r="N780" s="1">
        <v>0</v>
      </c>
      <c r="O780" s="1">
        <v>0</v>
      </c>
      <c r="P780" s="1">
        <f t="shared" si="37"/>
        <v>2923151</v>
      </c>
      <c r="S780" s="1">
        <f t="shared" si="38"/>
        <v>2923151</v>
      </c>
    </row>
    <row r="781" spans="1:19" ht="15" x14ac:dyDescent="0.25">
      <c r="A781" s="1">
        <v>1078</v>
      </c>
      <c r="B781" s="1">
        <v>16146</v>
      </c>
      <c r="C781" s="1">
        <v>1936172</v>
      </c>
      <c r="D781" s="1">
        <v>704508</v>
      </c>
      <c r="E781" s="1">
        <v>0</v>
      </c>
      <c r="F781" s="1">
        <v>0</v>
      </c>
      <c r="G781" s="1">
        <v>10472</v>
      </c>
      <c r="H781" s="1">
        <v>207870</v>
      </c>
      <c r="I781" s="1">
        <v>47983</v>
      </c>
      <c r="J781" s="1">
        <v>0</v>
      </c>
      <c r="K781" s="1">
        <v>0</v>
      </c>
      <c r="L781" s="1">
        <f t="shared" si="36"/>
        <v>2923151</v>
      </c>
      <c r="N781" s="1">
        <v>0</v>
      </c>
      <c r="O781" s="1">
        <v>0</v>
      </c>
      <c r="P781" s="1">
        <f t="shared" si="37"/>
        <v>2923151</v>
      </c>
      <c r="S781" s="1">
        <f t="shared" si="38"/>
        <v>2923151</v>
      </c>
    </row>
    <row r="782" spans="1:19" ht="15" x14ac:dyDescent="0.25">
      <c r="A782" s="1">
        <v>1079</v>
      </c>
      <c r="B782" s="1">
        <v>16146</v>
      </c>
      <c r="C782" s="1">
        <v>1936172</v>
      </c>
      <c r="D782" s="1">
        <v>704508</v>
      </c>
      <c r="E782" s="1">
        <v>0</v>
      </c>
      <c r="F782" s="1">
        <v>0</v>
      </c>
      <c r="G782" s="1">
        <v>10472</v>
      </c>
      <c r="H782" s="1">
        <v>207870</v>
      </c>
      <c r="I782" s="1">
        <v>47983</v>
      </c>
      <c r="J782" s="1">
        <v>0</v>
      </c>
      <c r="K782" s="1">
        <v>0</v>
      </c>
      <c r="L782" s="1">
        <f t="shared" si="36"/>
        <v>2923151</v>
      </c>
      <c r="N782" s="1">
        <v>0</v>
      </c>
      <c r="O782" s="1">
        <v>0</v>
      </c>
      <c r="P782" s="1">
        <f t="shared" si="37"/>
        <v>2923151</v>
      </c>
      <c r="S782" s="1">
        <f t="shared" si="38"/>
        <v>2923151</v>
      </c>
    </row>
    <row r="783" spans="1:19" ht="15" x14ac:dyDescent="0.25">
      <c r="A783" s="1">
        <v>1080</v>
      </c>
      <c r="B783" s="1">
        <v>16146</v>
      </c>
      <c r="C783" s="1">
        <v>1936172</v>
      </c>
      <c r="D783" s="1">
        <v>704508</v>
      </c>
      <c r="E783" s="1">
        <v>0</v>
      </c>
      <c r="F783" s="1">
        <v>0</v>
      </c>
      <c r="G783" s="1">
        <v>10472</v>
      </c>
      <c r="H783" s="1">
        <v>207870</v>
      </c>
      <c r="I783" s="1">
        <v>47983</v>
      </c>
      <c r="J783" s="1">
        <v>0</v>
      </c>
      <c r="K783" s="1">
        <v>0</v>
      </c>
      <c r="L783" s="1">
        <f t="shared" si="36"/>
        <v>2923151</v>
      </c>
      <c r="N783" s="1">
        <v>0</v>
      </c>
      <c r="O783" s="1">
        <v>0</v>
      </c>
      <c r="P783" s="1">
        <f t="shared" si="37"/>
        <v>2923151</v>
      </c>
      <c r="S783" s="1">
        <f t="shared" si="38"/>
        <v>2923151</v>
      </c>
    </row>
    <row r="784" spans="1:19" ht="15" x14ac:dyDescent="0.25">
      <c r="A784" s="1">
        <v>1081</v>
      </c>
      <c r="B784" s="1">
        <v>16146</v>
      </c>
      <c r="C784" s="1">
        <v>1936172</v>
      </c>
      <c r="D784" s="1">
        <v>704508</v>
      </c>
      <c r="E784" s="1">
        <v>0</v>
      </c>
      <c r="F784" s="1">
        <v>0</v>
      </c>
      <c r="G784" s="1">
        <v>10472</v>
      </c>
      <c r="H784" s="1">
        <v>207870</v>
      </c>
      <c r="I784" s="1">
        <v>47983</v>
      </c>
      <c r="J784" s="1">
        <v>0</v>
      </c>
      <c r="K784" s="1">
        <v>0</v>
      </c>
      <c r="L784" s="1">
        <f t="shared" si="36"/>
        <v>2923151</v>
      </c>
      <c r="N784" s="1">
        <v>0</v>
      </c>
      <c r="O784" s="1">
        <v>0</v>
      </c>
      <c r="P784" s="1">
        <f t="shared" si="37"/>
        <v>2923151</v>
      </c>
      <c r="S784" s="1">
        <f t="shared" si="38"/>
        <v>2923151</v>
      </c>
    </row>
    <row r="785" spans="1:19" ht="15" x14ac:dyDescent="0.25">
      <c r="A785" s="1">
        <v>1082</v>
      </c>
      <c r="B785" s="1">
        <v>16146</v>
      </c>
      <c r="C785" s="1">
        <v>1936172</v>
      </c>
      <c r="D785" s="1">
        <v>704508</v>
      </c>
      <c r="E785" s="1">
        <v>0</v>
      </c>
      <c r="F785" s="1">
        <v>0</v>
      </c>
      <c r="G785" s="1">
        <v>10472</v>
      </c>
      <c r="H785" s="1">
        <v>207870</v>
      </c>
      <c r="I785" s="1">
        <v>47983</v>
      </c>
      <c r="J785" s="1">
        <v>0</v>
      </c>
      <c r="K785" s="1">
        <v>0</v>
      </c>
      <c r="L785" s="1">
        <f t="shared" si="36"/>
        <v>2923151</v>
      </c>
      <c r="N785" s="1">
        <v>0</v>
      </c>
      <c r="O785" s="1">
        <v>0</v>
      </c>
      <c r="P785" s="1">
        <f t="shared" si="37"/>
        <v>2923151</v>
      </c>
      <c r="S785" s="1">
        <f t="shared" si="38"/>
        <v>2923151</v>
      </c>
    </row>
    <row r="786" spans="1:19" ht="15" x14ac:dyDescent="0.25">
      <c r="A786" s="1">
        <v>1083</v>
      </c>
      <c r="B786" s="1">
        <v>16146</v>
      </c>
      <c r="C786" s="1">
        <v>1936172</v>
      </c>
      <c r="D786" s="1">
        <v>704508</v>
      </c>
      <c r="E786" s="1">
        <v>0</v>
      </c>
      <c r="F786" s="1">
        <v>0</v>
      </c>
      <c r="G786" s="1">
        <v>10472</v>
      </c>
      <c r="H786" s="1">
        <v>207870</v>
      </c>
      <c r="I786" s="1">
        <v>47983</v>
      </c>
      <c r="J786" s="1">
        <v>0</v>
      </c>
      <c r="K786" s="1">
        <v>0</v>
      </c>
      <c r="L786" s="1">
        <f t="shared" si="36"/>
        <v>2923151</v>
      </c>
      <c r="N786" s="1">
        <v>0</v>
      </c>
      <c r="O786" s="1">
        <v>0</v>
      </c>
      <c r="P786" s="1">
        <f t="shared" si="37"/>
        <v>2923151</v>
      </c>
      <c r="S786" s="1">
        <f t="shared" si="38"/>
        <v>2923151</v>
      </c>
    </row>
    <row r="787" spans="1:19" ht="15" x14ac:dyDescent="0.25">
      <c r="A787" s="1">
        <v>1084</v>
      </c>
      <c r="B787" s="1">
        <v>16146</v>
      </c>
      <c r="C787" s="1">
        <v>1936172</v>
      </c>
      <c r="D787" s="1">
        <v>704508</v>
      </c>
      <c r="E787" s="1">
        <v>0</v>
      </c>
      <c r="F787" s="1">
        <v>0</v>
      </c>
      <c r="G787" s="1">
        <v>10472</v>
      </c>
      <c r="H787" s="1">
        <v>207870</v>
      </c>
      <c r="I787" s="1">
        <v>47983</v>
      </c>
      <c r="J787" s="1">
        <v>0</v>
      </c>
      <c r="K787" s="1">
        <v>0</v>
      </c>
      <c r="L787" s="1">
        <f t="shared" si="36"/>
        <v>2923151</v>
      </c>
      <c r="N787" s="1">
        <v>0</v>
      </c>
      <c r="O787" s="1">
        <v>0</v>
      </c>
      <c r="P787" s="1">
        <f t="shared" si="37"/>
        <v>2923151</v>
      </c>
      <c r="S787" s="1">
        <f t="shared" si="38"/>
        <v>2923151</v>
      </c>
    </row>
    <row r="788" spans="1:19" ht="15" x14ac:dyDescent="0.25">
      <c r="A788" s="1">
        <v>1085</v>
      </c>
      <c r="B788" s="1">
        <v>16146</v>
      </c>
      <c r="C788" s="1">
        <v>1936172</v>
      </c>
      <c r="D788" s="1">
        <v>704508</v>
      </c>
      <c r="E788" s="1">
        <v>0</v>
      </c>
      <c r="F788" s="1">
        <v>0</v>
      </c>
      <c r="G788" s="1">
        <v>10472</v>
      </c>
      <c r="H788" s="1">
        <v>207870</v>
      </c>
      <c r="I788" s="1">
        <v>47983</v>
      </c>
      <c r="J788" s="1">
        <v>0</v>
      </c>
      <c r="K788" s="1">
        <v>0</v>
      </c>
      <c r="L788" s="1">
        <f t="shared" si="36"/>
        <v>2923151</v>
      </c>
      <c r="N788" s="1">
        <v>0</v>
      </c>
      <c r="O788" s="1">
        <v>0</v>
      </c>
      <c r="P788" s="1">
        <f t="shared" si="37"/>
        <v>2923151</v>
      </c>
      <c r="S788" s="1">
        <f t="shared" si="38"/>
        <v>2923151</v>
      </c>
    </row>
    <row r="789" spans="1:19" ht="15" x14ac:dyDescent="0.25">
      <c r="A789" s="1">
        <v>1086</v>
      </c>
      <c r="B789" s="1">
        <v>16146</v>
      </c>
      <c r="C789" s="1">
        <v>1936172</v>
      </c>
      <c r="D789" s="1">
        <v>704508</v>
      </c>
      <c r="E789" s="1">
        <v>0</v>
      </c>
      <c r="F789" s="1">
        <v>0</v>
      </c>
      <c r="G789" s="1">
        <v>10472</v>
      </c>
      <c r="H789" s="1">
        <v>207870</v>
      </c>
      <c r="I789" s="1">
        <v>47983</v>
      </c>
      <c r="J789" s="1">
        <v>0</v>
      </c>
      <c r="K789" s="1">
        <v>0</v>
      </c>
      <c r="L789" s="1">
        <f t="shared" si="36"/>
        <v>2923151</v>
      </c>
      <c r="N789" s="1">
        <v>0</v>
      </c>
      <c r="O789" s="1">
        <v>0</v>
      </c>
      <c r="P789" s="1">
        <f t="shared" si="37"/>
        <v>2923151</v>
      </c>
      <c r="S789" s="1">
        <f t="shared" si="38"/>
        <v>2923151</v>
      </c>
    </row>
    <row r="790" spans="1:19" ht="15" x14ac:dyDescent="0.25">
      <c r="A790" s="1">
        <v>1087</v>
      </c>
      <c r="B790" s="1">
        <v>16146</v>
      </c>
      <c r="C790" s="1">
        <v>1936172</v>
      </c>
      <c r="D790" s="1">
        <v>704508</v>
      </c>
      <c r="E790" s="1">
        <v>0</v>
      </c>
      <c r="F790" s="1">
        <v>0</v>
      </c>
      <c r="G790" s="1">
        <v>10472</v>
      </c>
      <c r="H790" s="1">
        <v>207870</v>
      </c>
      <c r="I790" s="1">
        <v>47983</v>
      </c>
      <c r="J790" s="1">
        <v>0</v>
      </c>
      <c r="K790" s="1">
        <v>0</v>
      </c>
      <c r="L790" s="1">
        <f t="shared" si="36"/>
        <v>2923151</v>
      </c>
      <c r="N790" s="1">
        <v>0</v>
      </c>
      <c r="O790" s="1">
        <v>0</v>
      </c>
      <c r="P790" s="1">
        <f t="shared" si="37"/>
        <v>2923151</v>
      </c>
      <c r="S790" s="1">
        <f t="shared" si="38"/>
        <v>2923151</v>
      </c>
    </row>
    <row r="791" spans="1:19" ht="15" x14ac:dyDescent="0.25">
      <c r="A791" s="1">
        <v>1088</v>
      </c>
      <c r="B791" s="1">
        <v>16146</v>
      </c>
      <c r="C791" s="1">
        <v>1936172</v>
      </c>
      <c r="D791" s="1">
        <v>704508</v>
      </c>
      <c r="E791" s="1">
        <v>0</v>
      </c>
      <c r="F791" s="1">
        <v>0</v>
      </c>
      <c r="G791" s="1">
        <v>10472</v>
      </c>
      <c r="H791" s="1">
        <v>207870</v>
      </c>
      <c r="I791" s="1">
        <v>47983</v>
      </c>
      <c r="J791" s="1">
        <v>0</v>
      </c>
      <c r="K791" s="1">
        <v>0</v>
      </c>
      <c r="L791" s="1">
        <f t="shared" si="36"/>
        <v>2923151</v>
      </c>
      <c r="N791" s="1">
        <v>0</v>
      </c>
      <c r="O791" s="1">
        <v>0</v>
      </c>
      <c r="P791" s="1">
        <f t="shared" si="37"/>
        <v>2923151</v>
      </c>
      <c r="S791" s="1">
        <f t="shared" si="38"/>
        <v>2923151</v>
      </c>
    </row>
    <row r="792" spans="1:19" ht="15" x14ac:dyDescent="0.25">
      <c r="A792" s="1">
        <v>1089</v>
      </c>
      <c r="B792" s="1">
        <v>16146</v>
      </c>
      <c r="C792" s="1">
        <v>1936172</v>
      </c>
      <c r="D792" s="1">
        <v>704508</v>
      </c>
      <c r="E792" s="1">
        <v>0</v>
      </c>
      <c r="F792" s="1">
        <v>0</v>
      </c>
      <c r="G792" s="1">
        <v>10472</v>
      </c>
      <c r="H792" s="1">
        <v>207870</v>
      </c>
      <c r="I792" s="1">
        <v>47983</v>
      </c>
      <c r="J792" s="1">
        <v>0</v>
      </c>
      <c r="K792" s="1">
        <v>0</v>
      </c>
      <c r="L792" s="1">
        <f t="shared" si="36"/>
        <v>2923151</v>
      </c>
      <c r="N792" s="1">
        <v>0</v>
      </c>
      <c r="O792" s="1">
        <v>0</v>
      </c>
      <c r="P792" s="1">
        <f t="shared" si="37"/>
        <v>2923151</v>
      </c>
      <c r="S792" s="1">
        <f t="shared" si="38"/>
        <v>2923151</v>
      </c>
    </row>
    <row r="793" spans="1:19" ht="15" x14ac:dyDescent="0.25">
      <c r="A793" s="1">
        <v>1090</v>
      </c>
      <c r="B793" s="1">
        <v>16146</v>
      </c>
      <c r="C793" s="1">
        <v>1936172</v>
      </c>
      <c r="D793" s="1">
        <v>704508</v>
      </c>
      <c r="E793" s="1">
        <v>0</v>
      </c>
      <c r="F793" s="1">
        <v>0</v>
      </c>
      <c r="G793" s="1">
        <v>10472</v>
      </c>
      <c r="H793" s="1">
        <v>207870</v>
      </c>
      <c r="I793" s="1">
        <v>47983</v>
      </c>
      <c r="J793" s="1">
        <v>0</v>
      </c>
      <c r="K793" s="1">
        <v>0</v>
      </c>
      <c r="L793" s="1">
        <f t="shared" si="36"/>
        <v>2923151</v>
      </c>
      <c r="N793" s="1">
        <v>0</v>
      </c>
      <c r="O793" s="1">
        <v>0</v>
      </c>
      <c r="P793" s="1">
        <f t="shared" si="37"/>
        <v>2923151</v>
      </c>
      <c r="S793" s="1">
        <f t="shared" si="38"/>
        <v>2923151</v>
      </c>
    </row>
    <row r="794" spans="1:19" ht="15" x14ac:dyDescent="0.25">
      <c r="A794" s="1">
        <v>1091</v>
      </c>
      <c r="B794" s="1">
        <v>16146</v>
      </c>
      <c r="C794" s="1">
        <v>1936172</v>
      </c>
      <c r="D794" s="1">
        <v>704508</v>
      </c>
      <c r="E794" s="1">
        <v>0</v>
      </c>
      <c r="F794" s="1">
        <v>0</v>
      </c>
      <c r="G794" s="1">
        <v>10472</v>
      </c>
      <c r="H794" s="1">
        <v>207870</v>
      </c>
      <c r="I794" s="1">
        <v>47983</v>
      </c>
      <c r="J794" s="1">
        <v>0</v>
      </c>
      <c r="K794" s="1">
        <v>0</v>
      </c>
      <c r="L794" s="1">
        <f t="shared" si="36"/>
        <v>2923151</v>
      </c>
      <c r="N794" s="1">
        <v>0</v>
      </c>
      <c r="O794" s="1">
        <v>0</v>
      </c>
      <c r="P794" s="1">
        <f t="shared" si="37"/>
        <v>2923151</v>
      </c>
      <c r="S794" s="1">
        <f t="shared" si="38"/>
        <v>2923151</v>
      </c>
    </row>
    <row r="795" spans="1:19" ht="15" x14ac:dyDescent="0.25">
      <c r="A795" s="1">
        <v>1092</v>
      </c>
      <c r="B795" s="1">
        <v>16146</v>
      </c>
      <c r="C795" s="1">
        <v>1936172</v>
      </c>
      <c r="D795" s="1">
        <v>704508</v>
      </c>
      <c r="E795" s="1">
        <v>0</v>
      </c>
      <c r="F795" s="1">
        <v>0</v>
      </c>
      <c r="G795" s="1">
        <v>10472</v>
      </c>
      <c r="H795" s="1">
        <v>207870</v>
      </c>
      <c r="I795" s="1">
        <v>47983</v>
      </c>
      <c r="J795" s="1">
        <v>0</v>
      </c>
      <c r="K795" s="1">
        <v>0</v>
      </c>
      <c r="L795" s="1">
        <f t="shared" si="36"/>
        <v>2923151</v>
      </c>
      <c r="N795" s="1">
        <v>0</v>
      </c>
      <c r="O795" s="1">
        <v>0</v>
      </c>
      <c r="P795" s="1">
        <f t="shared" si="37"/>
        <v>2923151</v>
      </c>
      <c r="S795" s="1">
        <f t="shared" si="38"/>
        <v>2923151</v>
      </c>
    </row>
    <row r="796" spans="1:19" ht="15" x14ac:dyDescent="0.25">
      <c r="A796" s="1">
        <v>1093</v>
      </c>
      <c r="B796" s="1">
        <v>16146</v>
      </c>
      <c r="C796" s="1">
        <v>1936172</v>
      </c>
      <c r="D796" s="1">
        <v>704508</v>
      </c>
      <c r="E796" s="1">
        <v>0</v>
      </c>
      <c r="F796" s="1">
        <v>0</v>
      </c>
      <c r="G796" s="1">
        <v>10472</v>
      </c>
      <c r="H796" s="1">
        <v>207870</v>
      </c>
      <c r="I796" s="1">
        <v>47983</v>
      </c>
      <c r="J796" s="1">
        <v>0</v>
      </c>
      <c r="K796" s="1">
        <v>0</v>
      </c>
      <c r="L796" s="1">
        <f t="shared" si="36"/>
        <v>2923151</v>
      </c>
      <c r="N796" s="1">
        <v>0</v>
      </c>
      <c r="O796" s="1">
        <v>0</v>
      </c>
      <c r="P796" s="1">
        <f t="shared" si="37"/>
        <v>2923151</v>
      </c>
      <c r="S796" s="1">
        <f t="shared" si="38"/>
        <v>2923151</v>
      </c>
    </row>
    <row r="797" spans="1:19" ht="15" x14ac:dyDescent="0.25">
      <c r="A797" s="1">
        <v>1094</v>
      </c>
      <c r="B797" s="1">
        <v>16146</v>
      </c>
      <c r="C797" s="1">
        <v>1936172</v>
      </c>
      <c r="D797" s="1">
        <v>704508</v>
      </c>
      <c r="E797" s="1">
        <v>0</v>
      </c>
      <c r="F797" s="1">
        <v>0</v>
      </c>
      <c r="G797" s="1">
        <v>10472</v>
      </c>
      <c r="H797" s="1">
        <v>207870</v>
      </c>
      <c r="I797" s="1">
        <v>47983</v>
      </c>
      <c r="J797" s="1">
        <v>0</v>
      </c>
      <c r="K797" s="1">
        <v>0</v>
      </c>
      <c r="L797" s="1">
        <f t="shared" si="36"/>
        <v>2923151</v>
      </c>
      <c r="N797" s="1">
        <v>0</v>
      </c>
      <c r="O797" s="1">
        <v>0</v>
      </c>
      <c r="P797" s="1">
        <f t="shared" si="37"/>
        <v>2923151</v>
      </c>
      <c r="S797" s="1">
        <f t="shared" si="38"/>
        <v>2923151</v>
      </c>
    </row>
    <row r="798" spans="1:19" ht="15" x14ac:dyDescent="0.25">
      <c r="A798" s="1">
        <v>1095</v>
      </c>
      <c r="B798" s="1">
        <v>16146</v>
      </c>
      <c r="C798" s="1">
        <v>1936172</v>
      </c>
      <c r="D798" s="1">
        <v>704508</v>
      </c>
      <c r="E798" s="1">
        <v>0</v>
      </c>
      <c r="F798" s="1">
        <v>0</v>
      </c>
      <c r="G798" s="1">
        <v>10472</v>
      </c>
      <c r="H798" s="1">
        <v>207870</v>
      </c>
      <c r="I798" s="1">
        <v>47983</v>
      </c>
      <c r="J798" s="1">
        <v>0</v>
      </c>
      <c r="K798" s="1">
        <v>0</v>
      </c>
      <c r="L798" s="1">
        <f t="shared" si="36"/>
        <v>2923151</v>
      </c>
      <c r="N798" s="1">
        <v>0</v>
      </c>
      <c r="O798" s="1">
        <v>0</v>
      </c>
      <c r="P798" s="1">
        <f t="shared" si="37"/>
        <v>2923151</v>
      </c>
      <c r="S798" s="1">
        <f t="shared" si="38"/>
        <v>2923151</v>
      </c>
    </row>
    <row r="799" spans="1:19" ht="15" x14ac:dyDescent="0.25">
      <c r="A799" s="1">
        <v>1096</v>
      </c>
      <c r="B799" s="1">
        <v>16146</v>
      </c>
      <c r="C799" s="1">
        <v>1936172</v>
      </c>
      <c r="D799" s="1">
        <v>704508</v>
      </c>
      <c r="E799" s="1">
        <v>0</v>
      </c>
      <c r="F799" s="1">
        <v>0</v>
      </c>
      <c r="G799" s="1">
        <v>10472</v>
      </c>
      <c r="H799" s="1">
        <v>207870</v>
      </c>
      <c r="I799" s="1">
        <v>47983</v>
      </c>
      <c r="J799" s="1">
        <v>0</v>
      </c>
      <c r="K799" s="1">
        <v>0</v>
      </c>
      <c r="L799" s="1">
        <f t="shared" si="36"/>
        <v>2923151</v>
      </c>
      <c r="N799" s="1">
        <v>0</v>
      </c>
      <c r="O799" s="1">
        <v>0</v>
      </c>
      <c r="P799" s="1">
        <f t="shared" si="37"/>
        <v>2923151</v>
      </c>
      <c r="S799" s="1">
        <f t="shared" si="38"/>
        <v>2923151</v>
      </c>
    </row>
    <row r="800" spans="1:19" ht="15" x14ac:dyDescent="0.25">
      <c r="A800" s="1">
        <v>1097</v>
      </c>
      <c r="B800" s="1">
        <v>16146</v>
      </c>
      <c r="C800" s="1">
        <v>1936172</v>
      </c>
      <c r="D800" s="1">
        <v>704508</v>
      </c>
      <c r="E800" s="1">
        <v>0</v>
      </c>
      <c r="F800" s="1">
        <v>0</v>
      </c>
      <c r="G800" s="1">
        <v>10472</v>
      </c>
      <c r="H800" s="1">
        <v>207870</v>
      </c>
      <c r="I800" s="1">
        <v>47983</v>
      </c>
      <c r="J800" s="1">
        <v>0</v>
      </c>
      <c r="K800" s="1">
        <v>0</v>
      </c>
      <c r="L800" s="1">
        <f t="shared" si="36"/>
        <v>2923151</v>
      </c>
      <c r="N800" s="1">
        <v>0</v>
      </c>
      <c r="O800" s="1">
        <v>0</v>
      </c>
      <c r="P800" s="1">
        <f t="shared" si="37"/>
        <v>2923151</v>
      </c>
      <c r="S800" s="1">
        <f t="shared" si="38"/>
        <v>2923151</v>
      </c>
    </row>
    <row r="801" spans="1:19" ht="15" x14ac:dyDescent="0.25">
      <c r="A801" s="1">
        <v>1098</v>
      </c>
      <c r="B801" s="1">
        <v>16146</v>
      </c>
      <c r="C801" s="1">
        <v>1936172</v>
      </c>
      <c r="D801" s="1">
        <v>704508</v>
      </c>
      <c r="E801" s="1">
        <v>0</v>
      </c>
      <c r="F801" s="1">
        <v>0</v>
      </c>
      <c r="G801" s="1">
        <v>10472</v>
      </c>
      <c r="H801" s="1">
        <v>207870</v>
      </c>
      <c r="I801" s="1">
        <v>47983</v>
      </c>
      <c r="J801" s="1">
        <v>0</v>
      </c>
      <c r="K801" s="1">
        <v>0</v>
      </c>
      <c r="L801" s="1">
        <f t="shared" si="36"/>
        <v>2923151</v>
      </c>
      <c r="N801" s="1">
        <v>0</v>
      </c>
      <c r="O801" s="1">
        <v>0</v>
      </c>
      <c r="P801" s="1">
        <f t="shared" si="37"/>
        <v>2923151</v>
      </c>
      <c r="S801" s="1">
        <f t="shared" si="38"/>
        <v>2923151</v>
      </c>
    </row>
    <row r="802" spans="1:19" ht="15" x14ac:dyDescent="0.25">
      <c r="A802" s="1">
        <v>1099</v>
      </c>
      <c r="B802" s="1">
        <v>16146</v>
      </c>
      <c r="C802" s="1">
        <v>1936172</v>
      </c>
      <c r="D802" s="1">
        <v>704508</v>
      </c>
      <c r="E802" s="1">
        <v>0</v>
      </c>
      <c r="F802" s="1">
        <v>0</v>
      </c>
      <c r="G802" s="1">
        <v>10472</v>
      </c>
      <c r="H802" s="1">
        <v>207870</v>
      </c>
      <c r="I802" s="1">
        <v>47983</v>
      </c>
      <c r="J802" s="1">
        <v>0</v>
      </c>
      <c r="K802" s="1">
        <v>0</v>
      </c>
      <c r="L802" s="1">
        <f t="shared" si="36"/>
        <v>2923151</v>
      </c>
      <c r="N802" s="1">
        <v>0</v>
      </c>
      <c r="O802" s="1">
        <v>0</v>
      </c>
      <c r="P802" s="1">
        <f t="shared" si="37"/>
        <v>2923151</v>
      </c>
      <c r="S802" s="1">
        <f t="shared" si="38"/>
        <v>2923151</v>
      </c>
    </row>
    <row r="803" spans="1:19" ht="15" x14ac:dyDescent="0.25">
      <c r="A803" s="1">
        <v>1100</v>
      </c>
      <c r="B803" s="1">
        <v>16146</v>
      </c>
      <c r="C803" s="1">
        <v>1936172</v>
      </c>
      <c r="D803" s="1">
        <v>704508</v>
      </c>
      <c r="E803" s="1">
        <v>0</v>
      </c>
      <c r="F803" s="1">
        <v>0</v>
      </c>
      <c r="G803" s="1">
        <v>10472</v>
      </c>
      <c r="H803" s="1">
        <v>207870</v>
      </c>
      <c r="I803" s="1">
        <v>47983</v>
      </c>
      <c r="J803" s="1">
        <v>0</v>
      </c>
      <c r="K803" s="1">
        <v>0</v>
      </c>
      <c r="L803" s="1">
        <f t="shared" si="36"/>
        <v>2923151</v>
      </c>
      <c r="N803" s="1">
        <v>0</v>
      </c>
      <c r="O803" s="1">
        <v>0</v>
      </c>
      <c r="P803" s="1">
        <f t="shared" si="37"/>
        <v>2923151</v>
      </c>
      <c r="S803" s="1">
        <f t="shared" si="38"/>
        <v>2923151</v>
      </c>
    </row>
    <row r="804" spans="1:19" ht="15" x14ac:dyDescent="0.25">
      <c r="A804" s="1">
        <v>1101</v>
      </c>
      <c r="B804" s="1">
        <v>16146</v>
      </c>
      <c r="C804" s="1">
        <v>1936172</v>
      </c>
      <c r="D804" s="1">
        <v>704508</v>
      </c>
      <c r="E804" s="1">
        <v>0</v>
      </c>
      <c r="F804" s="1">
        <v>0</v>
      </c>
      <c r="G804" s="1">
        <v>10472</v>
      </c>
      <c r="H804" s="1">
        <v>207870</v>
      </c>
      <c r="I804" s="1">
        <v>47983</v>
      </c>
      <c r="J804" s="1">
        <v>0</v>
      </c>
      <c r="K804" s="1">
        <v>0</v>
      </c>
      <c r="L804" s="1">
        <f t="shared" si="36"/>
        <v>2923151</v>
      </c>
      <c r="N804" s="1">
        <v>0</v>
      </c>
      <c r="O804" s="1">
        <v>0</v>
      </c>
      <c r="P804" s="1">
        <f t="shared" si="37"/>
        <v>2923151</v>
      </c>
      <c r="S804" s="1">
        <f t="shared" si="38"/>
        <v>2923151</v>
      </c>
    </row>
    <row r="805" spans="1:19" ht="15" x14ac:dyDescent="0.25">
      <c r="A805" s="1">
        <v>1102</v>
      </c>
      <c r="B805" s="1">
        <v>16146</v>
      </c>
      <c r="C805" s="1">
        <v>1936172</v>
      </c>
      <c r="D805" s="1">
        <v>704508</v>
      </c>
      <c r="E805" s="1">
        <v>0</v>
      </c>
      <c r="F805" s="1">
        <v>0</v>
      </c>
      <c r="G805" s="1">
        <v>10472</v>
      </c>
      <c r="H805" s="1">
        <v>207870</v>
      </c>
      <c r="I805" s="1">
        <v>47983</v>
      </c>
      <c r="J805" s="1">
        <v>0</v>
      </c>
      <c r="K805" s="1">
        <v>0</v>
      </c>
      <c r="L805" s="1">
        <f t="shared" si="36"/>
        <v>2923151</v>
      </c>
      <c r="N805" s="1">
        <v>0</v>
      </c>
      <c r="O805" s="1">
        <v>0</v>
      </c>
      <c r="P805" s="1">
        <f t="shared" si="37"/>
        <v>2923151</v>
      </c>
      <c r="S805" s="1">
        <f t="shared" si="38"/>
        <v>2923151</v>
      </c>
    </row>
    <row r="806" spans="1:19" ht="15" x14ac:dyDescent="0.25">
      <c r="A806" s="1">
        <v>1103</v>
      </c>
      <c r="B806" s="1">
        <v>16146</v>
      </c>
      <c r="C806" s="1">
        <v>1936172</v>
      </c>
      <c r="D806" s="1">
        <v>704508</v>
      </c>
      <c r="E806" s="1">
        <v>0</v>
      </c>
      <c r="F806" s="1">
        <v>0</v>
      </c>
      <c r="G806" s="1">
        <v>10472</v>
      </c>
      <c r="H806" s="1">
        <v>207870</v>
      </c>
      <c r="I806" s="1">
        <v>47983</v>
      </c>
      <c r="J806" s="1">
        <v>0</v>
      </c>
      <c r="K806" s="1">
        <v>0</v>
      </c>
      <c r="L806" s="1">
        <f t="shared" si="36"/>
        <v>2923151</v>
      </c>
      <c r="N806" s="1">
        <v>0</v>
      </c>
      <c r="O806" s="1">
        <v>0</v>
      </c>
      <c r="P806" s="1">
        <f t="shared" si="37"/>
        <v>2923151</v>
      </c>
      <c r="S806" s="1">
        <f t="shared" si="38"/>
        <v>2923151</v>
      </c>
    </row>
    <row r="807" spans="1:19" ht="15" x14ac:dyDescent="0.25">
      <c r="A807" s="1">
        <v>1104</v>
      </c>
      <c r="B807" s="1">
        <v>16146</v>
      </c>
      <c r="C807" s="1">
        <v>1936172</v>
      </c>
      <c r="D807" s="1">
        <v>704508</v>
      </c>
      <c r="E807" s="1">
        <v>0</v>
      </c>
      <c r="F807" s="1">
        <v>0</v>
      </c>
      <c r="G807" s="1">
        <v>10472</v>
      </c>
      <c r="H807" s="1">
        <v>207870</v>
      </c>
      <c r="I807" s="1">
        <v>47983</v>
      </c>
      <c r="J807" s="1">
        <v>0</v>
      </c>
      <c r="K807" s="1">
        <v>0</v>
      </c>
      <c r="L807" s="1">
        <f t="shared" si="36"/>
        <v>2923151</v>
      </c>
      <c r="N807" s="1">
        <v>0</v>
      </c>
      <c r="O807" s="1">
        <v>0</v>
      </c>
      <c r="P807" s="1">
        <f t="shared" si="37"/>
        <v>2923151</v>
      </c>
      <c r="S807" s="1">
        <f t="shared" si="38"/>
        <v>2923151</v>
      </c>
    </row>
    <row r="808" spans="1:19" ht="15" x14ac:dyDescent="0.25">
      <c r="A808" s="1">
        <v>1105</v>
      </c>
      <c r="B808" s="1">
        <v>16146</v>
      </c>
      <c r="C808" s="1">
        <v>1936172</v>
      </c>
      <c r="D808" s="1">
        <v>704508</v>
      </c>
      <c r="E808" s="1">
        <v>0</v>
      </c>
      <c r="F808" s="1">
        <v>0</v>
      </c>
      <c r="G808" s="1">
        <v>10472</v>
      </c>
      <c r="H808" s="1">
        <v>207870</v>
      </c>
      <c r="I808" s="1">
        <v>47983</v>
      </c>
      <c r="J808" s="1">
        <v>0</v>
      </c>
      <c r="K808" s="1">
        <v>0</v>
      </c>
      <c r="L808" s="1">
        <f t="shared" si="36"/>
        <v>2923151</v>
      </c>
      <c r="N808" s="1">
        <v>0</v>
      </c>
      <c r="O808" s="1">
        <v>0</v>
      </c>
      <c r="P808" s="1">
        <f t="shared" si="37"/>
        <v>2923151</v>
      </c>
      <c r="S808" s="1">
        <f t="shared" si="38"/>
        <v>2923151</v>
      </c>
    </row>
    <row r="809" spans="1:19" ht="15" x14ac:dyDescent="0.25">
      <c r="A809" s="1">
        <v>1106</v>
      </c>
      <c r="B809" s="1">
        <v>16146</v>
      </c>
      <c r="C809" s="1">
        <v>1936172</v>
      </c>
      <c r="D809" s="1">
        <v>704508</v>
      </c>
      <c r="E809" s="1">
        <v>0</v>
      </c>
      <c r="F809" s="1">
        <v>0</v>
      </c>
      <c r="G809" s="1">
        <v>10472</v>
      </c>
      <c r="H809" s="1">
        <v>207870</v>
      </c>
      <c r="I809" s="1">
        <v>47983</v>
      </c>
      <c r="J809" s="1">
        <v>0</v>
      </c>
      <c r="K809" s="1">
        <v>0</v>
      </c>
      <c r="L809" s="1">
        <f t="shared" si="36"/>
        <v>2923151</v>
      </c>
      <c r="N809" s="1">
        <v>0</v>
      </c>
      <c r="O809" s="1">
        <v>0</v>
      </c>
      <c r="P809" s="1">
        <f t="shared" si="37"/>
        <v>2923151</v>
      </c>
      <c r="S809" s="1">
        <f t="shared" si="38"/>
        <v>2923151</v>
      </c>
    </row>
    <row r="810" spans="1:19" ht="15" x14ac:dyDescent="0.25">
      <c r="A810" s="1">
        <v>1107</v>
      </c>
      <c r="B810" s="1">
        <v>16146</v>
      </c>
      <c r="C810" s="1">
        <v>1936172</v>
      </c>
      <c r="D810" s="1">
        <v>704508</v>
      </c>
      <c r="E810" s="1">
        <v>0</v>
      </c>
      <c r="F810" s="1">
        <v>0</v>
      </c>
      <c r="G810" s="1">
        <v>10472</v>
      </c>
      <c r="H810" s="1">
        <v>207870</v>
      </c>
      <c r="I810" s="1">
        <v>47983</v>
      </c>
      <c r="J810" s="1">
        <v>0</v>
      </c>
      <c r="K810" s="1">
        <v>0</v>
      </c>
      <c r="L810" s="1">
        <f t="shared" si="36"/>
        <v>2923151</v>
      </c>
      <c r="N810" s="1">
        <v>0</v>
      </c>
      <c r="O810" s="1">
        <v>0</v>
      </c>
      <c r="P810" s="1">
        <f t="shared" si="37"/>
        <v>2923151</v>
      </c>
      <c r="S810" s="1">
        <f t="shared" si="38"/>
        <v>2923151</v>
      </c>
    </row>
    <row r="811" spans="1:19" ht="15" x14ac:dyDescent="0.25">
      <c r="A811" s="1">
        <v>1108</v>
      </c>
      <c r="B811" s="1">
        <v>16146</v>
      </c>
      <c r="C811" s="1">
        <v>1936172</v>
      </c>
      <c r="D811" s="1">
        <v>704508</v>
      </c>
      <c r="E811" s="1">
        <v>0</v>
      </c>
      <c r="F811" s="1">
        <v>0</v>
      </c>
      <c r="G811" s="1">
        <v>10472</v>
      </c>
      <c r="H811" s="1">
        <v>207870</v>
      </c>
      <c r="I811" s="1">
        <v>47983</v>
      </c>
      <c r="J811" s="1">
        <v>0</v>
      </c>
      <c r="K811" s="1">
        <v>0</v>
      </c>
      <c r="L811" s="1">
        <f t="shared" si="36"/>
        <v>2923151</v>
      </c>
      <c r="N811" s="1">
        <v>0</v>
      </c>
      <c r="O811" s="1">
        <v>0</v>
      </c>
      <c r="P811" s="1">
        <f t="shared" si="37"/>
        <v>2923151</v>
      </c>
      <c r="S811" s="1">
        <f t="shared" si="38"/>
        <v>2923151</v>
      </c>
    </row>
    <row r="812" spans="1:19" ht="15" x14ac:dyDescent="0.25">
      <c r="A812" s="1">
        <v>1109</v>
      </c>
      <c r="B812" s="1">
        <v>16146</v>
      </c>
      <c r="C812" s="1">
        <v>1936172</v>
      </c>
      <c r="D812" s="1">
        <v>704508</v>
      </c>
      <c r="E812" s="1">
        <v>0</v>
      </c>
      <c r="F812" s="1">
        <v>0</v>
      </c>
      <c r="G812" s="1">
        <v>10472</v>
      </c>
      <c r="H812" s="1">
        <v>207870</v>
      </c>
      <c r="I812" s="1">
        <v>47983</v>
      </c>
      <c r="J812" s="1">
        <v>0</v>
      </c>
      <c r="K812" s="1">
        <v>0</v>
      </c>
      <c r="L812" s="1">
        <f t="shared" si="36"/>
        <v>2923151</v>
      </c>
      <c r="N812" s="1">
        <v>0</v>
      </c>
      <c r="O812" s="1">
        <v>0</v>
      </c>
      <c r="P812" s="1">
        <f t="shared" si="37"/>
        <v>2923151</v>
      </c>
      <c r="S812" s="1">
        <f t="shared" si="38"/>
        <v>2923151</v>
      </c>
    </row>
    <row r="813" spans="1:19" ht="15" x14ac:dyDescent="0.25">
      <c r="A813" s="1">
        <v>1110</v>
      </c>
      <c r="B813" s="1">
        <v>16146</v>
      </c>
      <c r="C813" s="1">
        <v>1936172</v>
      </c>
      <c r="D813" s="1">
        <v>704508</v>
      </c>
      <c r="E813" s="1">
        <v>0</v>
      </c>
      <c r="F813" s="1">
        <v>0</v>
      </c>
      <c r="G813" s="1">
        <v>10472</v>
      </c>
      <c r="H813" s="1">
        <v>207870</v>
      </c>
      <c r="I813" s="1">
        <v>47983</v>
      </c>
      <c r="J813" s="1">
        <v>0</v>
      </c>
      <c r="K813" s="1">
        <v>0</v>
      </c>
      <c r="L813" s="1">
        <f t="shared" si="36"/>
        <v>2923151</v>
      </c>
      <c r="N813" s="1">
        <v>0</v>
      </c>
      <c r="O813" s="1">
        <v>0</v>
      </c>
      <c r="P813" s="1">
        <f t="shared" si="37"/>
        <v>2923151</v>
      </c>
      <c r="S813" s="1">
        <f t="shared" si="38"/>
        <v>2923151</v>
      </c>
    </row>
    <row r="814" spans="1:19" ht="15" x14ac:dyDescent="0.25">
      <c r="A814" s="1">
        <v>1111</v>
      </c>
      <c r="B814" s="1">
        <v>16146</v>
      </c>
      <c r="C814" s="1">
        <v>1936172</v>
      </c>
      <c r="D814" s="1">
        <v>704508</v>
      </c>
      <c r="E814" s="1">
        <v>0</v>
      </c>
      <c r="F814" s="1">
        <v>0</v>
      </c>
      <c r="G814" s="1">
        <v>10472</v>
      </c>
      <c r="H814" s="1">
        <v>207870</v>
      </c>
      <c r="I814" s="1">
        <v>47983</v>
      </c>
      <c r="J814" s="1">
        <v>0</v>
      </c>
      <c r="K814" s="1">
        <v>0</v>
      </c>
      <c r="L814" s="1">
        <f t="shared" si="36"/>
        <v>2923151</v>
      </c>
      <c r="N814" s="1">
        <v>0</v>
      </c>
      <c r="O814" s="1">
        <v>0</v>
      </c>
      <c r="P814" s="1">
        <f t="shared" si="37"/>
        <v>2923151</v>
      </c>
      <c r="S814" s="1">
        <f t="shared" si="38"/>
        <v>2923151</v>
      </c>
    </row>
    <row r="815" spans="1:19" ht="15" x14ac:dyDescent="0.25">
      <c r="A815" s="1">
        <v>1112</v>
      </c>
      <c r="B815" s="1">
        <v>16146</v>
      </c>
      <c r="C815" s="1">
        <v>1936172</v>
      </c>
      <c r="D815" s="1">
        <v>704508</v>
      </c>
      <c r="E815" s="1">
        <v>0</v>
      </c>
      <c r="F815" s="1">
        <v>0</v>
      </c>
      <c r="G815" s="1">
        <v>10472</v>
      </c>
      <c r="H815" s="1">
        <v>207870</v>
      </c>
      <c r="I815" s="1">
        <v>47983</v>
      </c>
      <c r="J815" s="1">
        <v>0</v>
      </c>
      <c r="K815" s="1">
        <v>0</v>
      </c>
      <c r="L815" s="1">
        <f t="shared" si="36"/>
        <v>2923151</v>
      </c>
      <c r="N815" s="1">
        <v>0</v>
      </c>
      <c r="O815" s="1">
        <v>0</v>
      </c>
      <c r="P815" s="1">
        <f t="shared" si="37"/>
        <v>2923151</v>
      </c>
      <c r="S815" s="1">
        <f t="shared" si="38"/>
        <v>2923151</v>
      </c>
    </row>
    <row r="816" spans="1:19" ht="15" x14ac:dyDescent="0.25">
      <c r="A816" s="1">
        <v>1113</v>
      </c>
      <c r="B816" s="1">
        <v>16146</v>
      </c>
      <c r="C816" s="1">
        <v>1936172</v>
      </c>
      <c r="D816" s="1">
        <v>704508</v>
      </c>
      <c r="E816" s="1">
        <v>0</v>
      </c>
      <c r="F816" s="1">
        <v>0</v>
      </c>
      <c r="G816" s="1">
        <v>10472</v>
      </c>
      <c r="H816" s="1">
        <v>207870</v>
      </c>
      <c r="I816" s="1">
        <v>47983</v>
      </c>
      <c r="J816" s="1">
        <v>0</v>
      </c>
      <c r="K816" s="1">
        <v>0</v>
      </c>
      <c r="L816" s="1">
        <f t="shared" si="36"/>
        <v>2923151</v>
      </c>
      <c r="N816" s="1">
        <v>0</v>
      </c>
      <c r="O816" s="1">
        <v>0</v>
      </c>
      <c r="P816" s="1">
        <f t="shared" si="37"/>
        <v>2923151</v>
      </c>
      <c r="S816" s="1">
        <f t="shared" si="38"/>
        <v>2923151</v>
      </c>
    </row>
    <row r="817" spans="1:19" ht="15" x14ac:dyDescent="0.25">
      <c r="A817" s="1">
        <v>1114</v>
      </c>
      <c r="B817" s="1">
        <v>16146</v>
      </c>
      <c r="C817" s="1">
        <v>1936172</v>
      </c>
      <c r="D817" s="1">
        <v>704508</v>
      </c>
      <c r="E817" s="1">
        <v>0</v>
      </c>
      <c r="F817" s="1">
        <v>0</v>
      </c>
      <c r="G817" s="1">
        <v>10472</v>
      </c>
      <c r="H817" s="1">
        <v>207870</v>
      </c>
      <c r="I817" s="1">
        <v>47983</v>
      </c>
      <c r="J817" s="1">
        <v>0</v>
      </c>
      <c r="K817" s="1">
        <v>0</v>
      </c>
      <c r="L817" s="1">
        <f t="shared" si="36"/>
        <v>2923151</v>
      </c>
      <c r="N817" s="1">
        <v>0</v>
      </c>
      <c r="O817" s="1">
        <v>0</v>
      </c>
      <c r="P817" s="1">
        <f t="shared" si="37"/>
        <v>2923151</v>
      </c>
      <c r="S817" s="1">
        <f t="shared" si="38"/>
        <v>2923151</v>
      </c>
    </row>
    <row r="818" spans="1:19" ht="15" x14ac:dyDescent="0.25">
      <c r="A818" s="1">
        <v>1115</v>
      </c>
      <c r="B818" s="1">
        <v>16146</v>
      </c>
      <c r="C818" s="1">
        <v>1936172</v>
      </c>
      <c r="D818" s="1">
        <v>704508</v>
      </c>
      <c r="E818" s="1">
        <v>0</v>
      </c>
      <c r="F818" s="1">
        <v>0</v>
      </c>
      <c r="G818" s="1">
        <v>10472</v>
      </c>
      <c r="H818" s="1">
        <v>207870</v>
      </c>
      <c r="I818" s="1">
        <v>47983</v>
      </c>
      <c r="J818" s="1">
        <v>0</v>
      </c>
      <c r="K818" s="1">
        <v>0</v>
      </c>
      <c r="L818" s="1">
        <f t="shared" si="36"/>
        <v>2923151</v>
      </c>
      <c r="N818" s="1">
        <v>0</v>
      </c>
      <c r="O818" s="1">
        <v>0</v>
      </c>
      <c r="P818" s="1">
        <f t="shared" si="37"/>
        <v>2923151</v>
      </c>
      <c r="S818" s="1">
        <f t="shared" si="38"/>
        <v>2923151</v>
      </c>
    </row>
    <row r="819" spans="1:19" ht="15" x14ac:dyDescent="0.25">
      <c r="A819" s="1">
        <v>1116</v>
      </c>
      <c r="B819" s="1">
        <v>16146</v>
      </c>
      <c r="C819" s="1">
        <v>1936172</v>
      </c>
      <c r="D819" s="1">
        <v>704508</v>
      </c>
      <c r="E819" s="1">
        <v>0</v>
      </c>
      <c r="F819" s="1">
        <v>0</v>
      </c>
      <c r="G819" s="1">
        <v>10472</v>
      </c>
      <c r="H819" s="1">
        <v>207870</v>
      </c>
      <c r="I819" s="1">
        <v>47983</v>
      </c>
      <c r="J819" s="1">
        <v>0</v>
      </c>
      <c r="K819" s="1">
        <v>0</v>
      </c>
      <c r="L819" s="1">
        <f t="shared" si="36"/>
        <v>2923151</v>
      </c>
      <c r="N819" s="1">
        <v>0</v>
      </c>
      <c r="O819" s="1">
        <v>0</v>
      </c>
      <c r="P819" s="1">
        <f t="shared" si="37"/>
        <v>2923151</v>
      </c>
      <c r="S819" s="1">
        <f t="shared" si="38"/>
        <v>2923151</v>
      </c>
    </row>
    <row r="820" spans="1:19" ht="15" x14ac:dyDescent="0.25">
      <c r="A820" s="1">
        <v>1117</v>
      </c>
      <c r="B820" s="1">
        <v>16146</v>
      </c>
      <c r="C820" s="1">
        <v>1936172</v>
      </c>
      <c r="D820" s="1">
        <v>704508</v>
      </c>
      <c r="E820" s="1">
        <v>0</v>
      </c>
      <c r="F820" s="1">
        <v>0</v>
      </c>
      <c r="G820" s="1">
        <v>10472</v>
      </c>
      <c r="H820" s="1">
        <v>207870</v>
      </c>
      <c r="I820" s="1">
        <v>47983</v>
      </c>
      <c r="J820" s="1">
        <v>0</v>
      </c>
      <c r="K820" s="1">
        <v>0</v>
      </c>
      <c r="L820" s="1">
        <f t="shared" si="36"/>
        <v>2923151</v>
      </c>
      <c r="N820" s="1">
        <v>0</v>
      </c>
      <c r="O820" s="1">
        <v>0</v>
      </c>
      <c r="P820" s="1">
        <f t="shared" si="37"/>
        <v>2923151</v>
      </c>
      <c r="S820" s="1">
        <f t="shared" si="38"/>
        <v>2923151</v>
      </c>
    </row>
    <row r="821" spans="1:19" ht="15" x14ac:dyDescent="0.25">
      <c r="A821" s="1">
        <v>1118</v>
      </c>
      <c r="B821" s="1">
        <v>16146</v>
      </c>
      <c r="C821" s="1">
        <v>1936172</v>
      </c>
      <c r="D821" s="1">
        <v>704508</v>
      </c>
      <c r="E821" s="1">
        <v>0</v>
      </c>
      <c r="F821" s="1">
        <v>0</v>
      </c>
      <c r="G821" s="1">
        <v>10472</v>
      </c>
      <c r="H821" s="1">
        <v>207870</v>
      </c>
      <c r="I821" s="1">
        <v>47983</v>
      </c>
      <c r="J821" s="1">
        <v>0</v>
      </c>
      <c r="K821" s="1">
        <v>0</v>
      </c>
      <c r="L821" s="1">
        <f t="shared" si="36"/>
        <v>2923151</v>
      </c>
      <c r="N821" s="1">
        <v>0</v>
      </c>
      <c r="O821" s="1">
        <v>0</v>
      </c>
      <c r="P821" s="1">
        <f t="shared" si="37"/>
        <v>2923151</v>
      </c>
      <c r="S821" s="1">
        <f t="shared" si="38"/>
        <v>2923151</v>
      </c>
    </row>
    <row r="822" spans="1:19" ht="15" x14ac:dyDescent="0.25">
      <c r="A822" s="1">
        <v>1119</v>
      </c>
      <c r="B822" s="1">
        <v>16146</v>
      </c>
      <c r="C822" s="1">
        <v>1936172</v>
      </c>
      <c r="D822" s="1">
        <v>704508</v>
      </c>
      <c r="E822" s="1">
        <v>0</v>
      </c>
      <c r="F822" s="1">
        <v>0</v>
      </c>
      <c r="G822" s="1">
        <v>10472</v>
      </c>
      <c r="H822" s="1">
        <v>207870</v>
      </c>
      <c r="I822" s="1">
        <v>47983</v>
      </c>
      <c r="J822" s="1">
        <v>0</v>
      </c>
      <c r="K822" s="1">
        <v>0</v>
      </c>
      <c r="L822" s="1">
        <f t="shared" si="36"/>
        <v>2923151</v>
      </c>
      <c r="N822" s="1">
        <v>0</v>
      </c>
      <c r="O822" s="1">
        <v>0</v>
      </c>
      <c r="P822" s="1">
        <f t="shared" si="37"/>
        <v>2923151</v>
      </c>
      <c r="S822" s="1">
        <f t="shared" si="38"/>
        <v>2923151</v>
      </c>
    </row>
    <row r="823" spans="1:19" ht="15" x14ac:dyDescent="0.25">
      <c r="A823" s="1">
        <v>1120</v>
      </c>
      <c r="B823" s="1">
        <v>16146</v>
      </c>
      <c r="C823" s="1">
        <v>1936172</v>
      </c>
      <c r="D823" s="1">
        <v>704508</v>
      </c>
      <c r="E823" s="1">
        <v>0</v>
      </c>
      <c r="F823" s="1">
        <v>0</v>
      </c>
      <c r="G823" s="1">
        <v>10472</v>
      </c>
      <c r="H823" s="1">
        <v>207870</v>
      </c>
      <c r="I823" s="1">
        <v>47983</v>
      </c>
      <c r="J823" s="1">
        <v>0</v>
      </c>
      <c r="K823" s="1">
        <v>0</v>
      </c>
      <c r="L823" s="1">
        <f t="shared" si="36"/>
        <v>2923151</v>
      </c>
      <c r="N823" s="1">
        <v>0</v>
      </c>
      <c r="O823" s="1">
        <v>0</v>
      </c>
      <c r="P823" s="1">
        <f t="shared" si="37"/>
        <v>2923151</v>
      </c>
      <c r="S823" s="1">
        <f t="shared" si="38"/>
        <v>2923151</v>
      </c>
    </row>
    <row r="824" spans="1:19" ht="15" x14ac:dyDescent="0.25">
      <c r="A824" s="1">
        <v>1121</v>
      </c>
      <c r="B824" s="1">
        <v>16146</v>
      </c>
      <c r="C824" s="1">
        <v>1936172</v>
      </c>
      <c r="D824" s="1">
        <v>704508</v>
      </c>
      <c r="E824" s="1">
        <v>0</v>
      </c>
      <c r="F824" s="1">
        <v>0</v>
      </c>
      <c r="G824" s="1">
        <v>10472</v>
      </c>
      <c r="H824" s="1">
        <v>207870</v>
      </c>
      <c r="I824" s="1">
        <v>47983</v>
      </c>
      <c r="J824" s="1">
        <v>0</v>
      </c>
      <c r="K824" s="1">
        <v>0</v>
      </c>
      <c r="L824" s="1">
        <f t="shared" si="36"/>
        <v>2923151</v>
      </c>
      <c r="N824" s="1">
        <v>0</v>
      </c>
      <c r="O824" s="1">
        <v>0</v>
      </c>
      <c r="P824" s="1">
        <f t="shared" si="37"/>
        <v>2923151</v>
      </c>
      <c r="S824" s="1">
        <f t="shared" si="38"/>
        <v>2923151</v>
      </c>
    </row>
    <row r="825" spans="1:19" ht="15" x14ac:dyDescent="0.25">
      <c r="A825" s="1">
        <v>1122</v>
      </c>
      <c r="B825" s="1">
        <v>16146</v>
      </c>
      <c r="C825" s="1">
        <v>1936172</v>
      </c>
      <c r="D825" s="1">
        <v>704508</v>
      </c>
      <c r="E825" s="1">
        <v>0</v>
      </c>
      <c r="F825" s="1">
        <v>0</v>
      </c>
      <c r="G825" s="1">
        <v>10472</v>
      </c>
      <c r="H825" s="1">
        <v>207870</v>
      </c>
      <c r="I825" s="1">
        <v>47983</v>
      </c>
      <c r="J825" s="1">
        <v>0</v>
      </c>
      <c r="K825" s="1">
        <v>0</v>
      </c>
      <c r="L825" s="1">
        <f t="shared" si="36"/>
        <v>2923151</v>
      </c>
      <c r="N825" s="1">
        <v>0</v>
      </c>
      <c r="O825" s="1">
        <v>0</v>
      </c>
      <c r="P825" s="1">
        <f t="shared" si="37"/>
        <v>2923151</v>
      </c>
      <c r="S825" s="1">
        <f t="shared" si="38"/>
        <v>2923151</v>
      </c>
    </row>
    <row r="826" spans="1:19" ht="15" x14ac:dyDescent="0.25">
      <c r="A826" s="1">
        <v>1123</v>
      </c>
      <c r="B826" s="1">
        <v>16146</v>
      </c>
      <c r="C826" s="1">
        <v>1936172</v>
      </c>
      <c r="D826" s="1">
        <v>704508</v>
      </c>
      <c r="E826" s="1">
        <v>0</v>
      </c>
      <c r="F826" s="1">
        <v>0</v>
      </c>
      <c r="G826" s="1">
        <v>10472</v>
      </c>
      <c r="H826" s="1">
        <v>207870</v>
      </c>
      <c r="I826" s="1">
        <v>47983</v>
      </c>
      <c r="J826" s="1">
        <v>0</v>
      </c>
      <c r="K826" s="1">
        <v>0</v>
      </c>
      <c r="L826" s="1">
        <f t="shared" si="36"/>
        <v>2923151</v>
      </c>
      <c r="N826" s="1">
        <v>0</v>
      </c>
      <c r="O826" s="1">
        <v>0</v>
      </c>
      <c r="P826" s="1">
        <f t="shared" si="37"/>
        <v>2923151</v>
      </c>
      <c r="S826" s="1">
        <f t="shared" si="38"/>
        <v>2923151</v>
      </c>
    </row>
    <row r="827" spans="1:19" ht="15" x14ac:dyDescent="0.25">
      <c r="A827" s="1">
        <v>1124</v>
      </c>
      <c r="B827" s="1">
        <v>16146</v>
      </c>
      <c r="C827" s="1">
        <v>1936172</v>
      </c>
      <c r="D827" s="1">
        <v>704508</v>
      </c>
      <c r="E827" s="1">
        <v>0</v>
      </c>
      <c r="F827" s="1">
        <v>0</v>
      </c>
      <c r="G827" s="1">
        <v>10472</v>
      </c>
      <c r="H827" s="1">
        <v>207870</v>
      </c>
      <c r="I827" s="1">
        <v>47983</v>
      </c>
      <c r="J827" s="1">
        <v>0</v>
      </c>
      <c r="K827" s="1">
        <v>0</v>
      </c>
      <c r="L827" s="1">
        <f t="shared" si="36"/>
        <v>2923151</v>
      </c>
      <c r="N827" s="1">
        <v>0</v>
      </c>
      <c r="O827" s="1">
        <v>0</v>
      </c>
      <c r="P827" s="1">
        <f t="shared" si="37"/>
        <v>2923151</v>
      </c>
      <c r="S827" s="1">
        <f t="shared" si="38"/>
        <v>2923151</v>
      </c>
    </row>
    <row r="828" spans="1:19" ht="15" x14ac:dyDescent="0.25">
      <c r="A828" s="1">
        <v>1125</v>
      </c>
      <c r="B828" s="1">
        <v>16146</v>
      </c>
      <c r="C828" s="1">
        <v>1936172</v>
      </c>
      <c r="D828" s="1">
        <v>704508</v>
      </c>
      <c r="E828" s="1">
        <v>0</v>
      </c>
      <c r="F828" s="1">
        <v>0</v>
      </c>
      <c r="G828" s="1">
        <v>10472</v>
      </c>
      <c r="H828" s="1">
        <v>207870</v>
      </c>
      <c r="I828" s="1">
        <v>47983</v>
      </c>
      <c r="J828" s="1">
        <v>0</v>
      </c>
      <c r="K828" s="1">
        <v>0</v>
      </c>
      <c r="L828" s="1">
        <f t="shared" si="36"/>
        <v>2923151</v>
      </c>
      <c r="N828" s="1">
        <v>0</v>
      </c>
      <c r="O828" s="1">
        <v>0</v>
      </c>
      <c r="P828" s="1">
        <f t="shared" si="37"/>
        <v>2923151</v>
      </c>
      <c r="S828" s="1">
        <f t="shared" si="38"/>
        <v>2923151</v>
      </c>
    </row>
    <row r="829" spans="1:19" ht="15" x14ac:dyDescent="0.25">
      <c r="A829" s="1">
        <v>1126</v>
      </c>
      <c r="B829" s="1">
        <v>16146</v>
      </c>
      <c r="C829" s="1">
        <v>1936172</v>
      </c>
      <c r="D829" s="1">
        <v>704508</v>
      </c>
      <c r="E829" s="1">
        <v>0</v>
      </c>
      <c r="F829" s="1">
        <v>0</v>
      </c>
      <c r="G829" s="1">
        <v>10472</v>
      </c>
      <c r="H829" s="1">
        <v>207870</v>
      </c>
      <c r="I829" s="1">
        <v>47983</v>
      </c>
      <c r="J829" s="1">
        <v>0</v>
      </c>
      <c r="K829" s="1">
        <v>0</v>
      </c>
      <c r="L829" s="1">
        <f t="shared" si="36"/>
        <v>2923151</v>
      </c>
      <c r="N829" s="1">
        <v>0</v>
      </c>
      <c r="O829" s="1">
        <v>0</v>
      </c>
      <c r="P829" s="1">
        <f t="shared" si="37"/>
        <v>2923151</v>
      </c>
      <c r="S829" s="1">
        <f t="shared" si="38"/>
        <v>2923151</v>
      </c>
    </row>
    <row r="830" spans="1:19" ht="15" x14ac:dyDescent="0.25">
      <c r="A830" s="1">
        <v>1127</v>
      </c>
      <c r="B830" s="1">
        <v>16146</v>
      </c>
      <c r="C830" s="1">
        <v>1936172</v>
      </c>
      <c r="D830" s="1">
        <v>704508</v>
      </c>
      <c r="E830" s="1">
        <v>0</v>
      </c>
      <c r="F830" s="1">
        <v>0</v>
      </c>
      <c r="G830" s="1">
        <v>10472</v>
      </c>
      <c r="H830" s="1">
        <v>207870</v>
      </c>
      <c r="I830" s="1">
        <v>47983</v>
      </c>
      <c r="J830" s="1">
        <v>0</v>
      </c>
      <c r="K830" s="1">
        <v>0</v>
      </c>
      <c r="L830" s="1">
        <f t="shared" si="36"/>
        <v>2923151</v>
      </c>
      <c r="N830" s="1">
        <v>0</v>
      </c>
      <c r="O830" s="1">
        <v>0</v>
      </c>
      <c r="P830" s="1">
        <f t="shared" si="37"/>
        <v>2923151</v>
      </c>
      <c r="S830" s="1">
        <f t="shared" si="38"/>
        <v>2923151</v>
      </c>
    </row>
    <row r="831" spans="1:19" ht="15" x14ac:dyDescent="0.25">
      <c r="A831" s="1">
        <v>1128</v>
      </c>
      <c r="B831" s="1">
        <v>16146</v>
      </c>
      <c r="C831" s="1">
        <v>1936172</v>
      </c>
      <c r="D831" s="1">
        <v>704508</v>
      </c>
      <c r="E831" s="1">
        <v>0</v>
      </c>
      <c r="F831" s="1">
        <v>0</v>
      </c>
      <c r="G831" s="1">
        <v>10472</v>
      </c>
      <c r="H831" s="1">
        <v>207870</v>
      </c>
      <c r="I831" s="1">
        <v>47983</v>
      </c>
      <c r="J831" s="1">
        <v>0</v>
      </c>
      <c r="K831" s="1">
        <v>0</v>
      </c>
      <c r="L831" s="1">
        <f t="shared" si="36"/>
        <v>2923151</v>
      </c>
      <c r="N831" s="1">
        <v>0</v>
      </c>
      <c r="O831" s="1">
        <v>0</v>
      </c>
      <c r="P831" s="1">
        <f t="shared" si="37"/>
        <v>2923151</v>
      </c>
      <c r="S831" s="1">
        <f t="shared" si="38"/>
        <v>2923151</v>
      </c>
    </row>
    <row r="832" spans="1:19" ht="15" x14ac:dyDescent="0.25">
      <c r="A832" s="1">
        <v>1129</v>
      </c>
      <c r="B832" s="1">
        <v>16146</v>
      </c>
      <c r="C832" s="1">
        <v>1936172</v>
      </c>
      <c r="D832" s="1">
        <v>704508</v>
      </c>
      <c r="E832" s="1">
        <v>0</v>
      </c>
      <c r="F832" s="1">
        <v>0</v>
      </c>
      <c r="G832" s="1">
        <v>10472</v>
      </c>
      <c r="H832" s="1">
        <v>207870</v>
      </c>
      <c r="I832" s="1">
        <v>47983</v>
      </c>
      <c r="J832" s="1">
        <v>0</v>
      </c>
      <c r="K832" s="1">
        <v>0</v>
      </c>
      <c r="L832" s="1">
        <f t="shared" si="36"/>
        <v>2923151</v>
      </c>
      <c r="N832" s="1">
        <v>0</v>
      </c>
      <c r="O832" s="1">
        <v>0</v>
      </c>
      <c r="P832" s="1">
        <f t="shared" si="37"/>
        <v>2923151</v>
      </c>
      <c r="S832" s="1">
        <f t="shared" si="38"/>
        <v>2923151</v>
      </c>
    </row>
    <row r="833" spans="1:19" ht="15" x14ac:dyDescent="0.25">
      <c r="A833" s="1">
        <v>1130</v>
      </c>
      <c r="B833" s="1">
        <v>16146</v>
      </c>
      <c r="C833" s="1">
        <v>1936172</v>
      </c>
      <c r="D833" s="1">
        <v>704508</v>
      </c>
      <c r="E833" s="1">
        <v>0</v>
      </c>
      <c r="F833" s="1">
        <v>0</v>
      </c>
      <c r="G833" s="1">
        <v>10472</v>
      </c>
      <c r="H833" s="1">
        <v>207870</v>
      </c>
      <c r="I833" s="1">
        <v>47983</v>
      </c>
      <c r="J833" s="1">
        <v>0</v>
      </c>
      <c r="K833" s="1">
        <v>0</v>
      </c>
      <c r="L833" s="1">
        <f t="shared" si="36"/>
        <v>2923151</v>
      </c>
      <c r="N833" s="1">
        <v>0</v>
      </c>
      <c r="O833" s="1">
        <v>0</v>
      </c>
      <c r="P833" s="1">
        <f t="shared" si="37"/>
        <v>2923151</v>
      </c>
      <c r="S833" s="1">
        <f t="shared" si="38"/>
        <v>2923151</v>
      </c>
    </row>
    <row r="834" spans="1:19" ht="15" x14ac:dyDescent="0.25">
      <c r="A834" s="1">
        <v>1131</v>
      </c>
      <c r="B834" s="1">
        <v>16146</v>
      </c>
      <c r="C834" s="1">
        <v>1936172</v>
      </c>
      <c r="D834" s="1">
        <v>704508</v>
      </c>
      <c r="E834" s="1">
        <v>0</v>
      </c>
      <c r="F834" s="1">
        <v>0</v>
      </c>
      <c r="G834" s="1">
        <v>10472</v>
      </c>
      <c r="H834" s="1">
        <v>207870</v>
      </c>
      <c r="I834" s="1">
        <v>47983</v>
      </c>
      <c r="J834" s="1">
        <v>0</v>
      </c>
      <c r="K834" s="1">
        <v>0</v>
      </c>
      <c r="L834" s="1">
        <f t="shared" si="36"/>
        <v>2923151</v>
      </c>
      <c r="N834" s="1">
        <v>0</v>
      </c>
      <c r="O834" s="1">
        <v>0</v>
      </c>
      <c r="P834" s="1">
        <f t="shared" si="37"/>
        <v>2923151</v>
      </c>
      <c r="S834" s="1">
        <f t="shared" si="38"/>
        <v>2923151</v>
      </c>
    </row>
    <row r="835" spans="1:19" ht="15" x14ac:dyDescent="0.25">
      <c r="A835" s="1">
        <v>1132</v>
      </c>
      <c r="B835" s="1">
        <v>16146</v>
      </c>
      <c r="C835" s="1">
        <v>1936172</v>
      </c>
      <c r="D835" s="1">
        <v>704508</v>
      </c>
      <c r="E835" s="1">
        <v>0</v>
      </c>
      <c r="F835" s="1">
        <v>0</v>
      </c>
      <c r="G835" s="1">
        <v>10472</v>
      </c>
      <c r="H835" s="1">
        <v>207870</v>
      </c>
      <c r="I835" s="1">
        <v>47983</v>
      </c>
      <c r="J835" s="1">
        <v>0</v>
      </c>
      <c r="K835" s="1">
        <v>0</v>
      </c>
      <c r="L835" s="1">
        <f t="shared" ref="L835:L898" si="39" xml:space="preserve"> SUM(B835:K835)</f>
        <v>2923151</v>
      </c>
      <c r="N835" s="1">
        <v>0</v>
      </c>
      <c r="O835" s="1">
        <v>0</v>
      </c>
      <c r="P835" s="1">
        <f t="shared" ref="P835:P898" si="40" xml:space="preserve"> L835 - N835 - O835</f>
        <v>2923151</v>
      </c>
      <c r="S835" s="1">
        <f t="shared" ref="S835:S898" si="41" xml:space="preserve"> L835 - O835</f>
        <v>2923151</v>
      </c>
    </row>
    <row r="836" spans="1:19" ht="15" x14ac:dyDescent="0.25">
      <c r="A836" s="1">
        <v>1133</v>
      </c>
      <c r="B836" s="1">
        <v>16146</v>
      </c>
      <c r="C836" s="1">
        <v>1936172</v>
      </c>
      <c r="D836" s="1">
        <v>704508</v>
      </c>
      <c r="E836" s="1">
        <v>0</v>
      </c>
      <c r="F836" s="1">
        <v>0</v>
      </c>
      <c r="G836" s="1">
        <v>10472</v>
      </c>
      <c r="H836" s="1">
        <v>207870</v>
      </c>
      <c r="I836" s="1">
        <v>47983</v>
      </c>
      <c r="J836" s="1">
        <v>0</v>
      </c>
      <c r="K836" s="1">
        <v>0</v>
      </c>
      <c r="L836" s="1">
        <f t="shared" si="39"/>
        <v>2923151</v>
      </c>
      <c r="N836" s="1">
        <v>0</v>
      </c>
      <c r="O836" s="1">
        <v>0</v>
      </c>
      <c r="P836" s="1">
        <f t="shared" si="40"/>
        <v>2923151</v>
      </c>
      <c r="S836" s="1">
        <f t="shared" si="41"/>
        <v>2923151</v>
      </c>
    </row>
    <row r="837" spans="1:19" ht="15" x14ac:dyDescent="0.25">
      <c r="A837" s="1">
        <v>1134</v>
      </c>
      <c r="B837" s="1">
        <v>16146</v>
      </c>
      <c r="C837" s="1">
        <v>1936172</v>
      </c>
      <c r="D837" s="1">
        <v>704508</v>
      </c>
      <c r="E837" s="1">
        <v>0</v>
      </c>
      <c r="F837" s="1">
        <v>0</v>
      </c>
      <c r="G837" s="1">
        <v>10472</v>
      </c>
      <c r="H837" s="1">
        <v>207870</v>
      </c>
      <c r="I837" s="1">
        <v>47983</v>
      </c>
      <c r="J837" s="1">
        <v>0</v>
      </c>
      <c r="K837" s="1">
        <v>0</v>
      </c>
      <c r="L837" s="1">
        <f t="shared" si="39"/>
        <v>2923151</v>
      </c>
      <c r="N837" s="1">
        <v>0</v>
      </c>
      <c r="O837" s="1">
        <v>0</v>
      </c>
      <c r="P837" s="1">
        <f t="shared" si="40"/>
        <v>2923151</v>
      </c>
      <c r="S837" s="1">
        <f t="shared" si="41"/>
        <v>2923151</v>
      </c>
    </row>
    <row r="838" spans="1:19" ht="15" x14ac:dyDescent="0.25">
      <c r="A838" s="1">
        <v>1135</v>
      </c>
      <c r="B838" s="1">
        <v>16146</v>
      </c>
      <c r="C838" s="1">
        <v>1936172</v>
      </c>
      <c r="D838" s="1">
        <v>704508</v>
      </c>
      <c r="E838" s="1">
        <v>0</v>
      </c>
      <c r="F838" s="1">
        <v>0</v>
      </c>
      <c r="G838" s="1">
        <v>10472</v>
      </c>
      <c r="H838" s="1">
        <v>207870</v>
      </c>
      <c r="I838" s="1">
        <v>47983</v>
      </c>
      <c r="J838" s="1">
        <v>0</v>
      </c>
      <c r="K838" s="1">
        <v>0</v>
      </c>
      <c r="L838" s="1">
        <f t="shared" si="39"/>
        <v>2923151</v>
      </c>
      <c r="N838" s="1">
        <v>0</v>
      </c>
      <c r="O838" s="1">
        <v>0</v>
      </c>
      <c r="P838" s="1">
        <f t="shared" si="40"/>
        <v>2923151</v>
      </c>
      <c r="S838" s="1">
        <f t="shared" si="41"/>
        <v>2923151</v>
      </c>
    </row>
    <row r="839" spans="1:19" ht="15" x14ac:dyDescent="0.25">
      <c r="A839" s="1">
        <v>1136</v>
      </c>
      <c r="B839" s="1">
        <v>16146</v>
      </c>
      <c r="C839" s="1">
        <v>1936172</v>
      </c>
      <c r="D839" s="1">
        <v>704508</v>
      </c>
      <c r="E839" s="1">
        <v>0</v>
      </c>
      <c r="F839" s="1">
        <v>0</v>
      </c>
      <c r="G839" s="1">
        <v>10472</v>
      </c>
      <c r="H839" s="1">
        <v>207870</v>
      </c>
      <c r="I839" s="1">
        <v>47983</v>
      </c>
      <c r="J839" s="1">
        <v>0</v>
      </c>
      <c r="K839" s="1">
        <v>0</v>
      </c>
      <c r="L839" s="1">
        <f t="shared" si="39"/>
        <v>2923151</v>
      </c>
      <c r="N839" s="1">
        <v>0</v>
      </c>
      <c r="O839" s="1">
        <v>0</v>
      </c>
      <c r="P839" s="1">
        <f t="shared" si="40"/>
        <v>2923151</v>
      </c>
      <c r="S839" s="1">
        <f t="shared" si="41"/>
        <v>2923151</v>
      </c>
    </row>
    <row r="840" spans="1:19" ht="15" x14ac:dyDescent="0.25">
      <c r="A840" s="1">
        <v>1137</v>
      </c>
      <c r="B840" s="1">
        <v>16146</v>
      </c>
      <c r="C840" s="1">
        <v>1936172</v>
      </c>
      <c r="D840" s="1">
        <v>704508</v>
      </c>
      <c r="E840" s="1">
        <v>0</v>
      </c>
      <c r="F840" s="1">
        <v>0</v>
      </c>
      <c r="G840" s="1">
        <v>10472</v>
      </c>
      <c r="H840" s="1">
        <v>207870</v>
      </c>
      <c r="I840" s="1">
        <v>47983</v>
      </c>
      <c r="J840" s="1">
        <v>0</v>
      </c>
      <c r="K840" s="1">
        <v>0</v>
      </c>
      <c r="L840" s="1">
        <f t="shared" si="39"/>
        <v>2923151</v>
      </c>
      <c r="N840" s="1">
        <v>0</v>
      </c>
      <c r="O840" s="1">
        <v>0</v>
      </c>
      <c r="P840" s="1">
        <f t="shared" si="40"/>
        <v>2923151</v>
      </c>
      <c r="S840" s="1">
        <f t="shared" si="41"/>
        <v>2923151</v>
      </c>
    </row>
    <row r="841" spans="1:19" ht="15" x14ac:dyDescent="0.25">
      <c r="A841" s="1">
        <v>1138</v>
      </c>
      <c r="B841" s="1">
        <v>16146</v>
      </c>
      <c r="C841" s="1">
        <v>1936172</v>
      </c>
      <c r="D841" s="1">
        <v>704508</v>
      </c>
      <c r="E841" s="1">
        <v>0</v>
      </c>
      <c r="F841" s="1">
        <v>0</v>
      </c>
      <c r="G841" s="1">
        <v>10472</v>
      </c>
      <c r="H841" s="1">
        <v>207870</v>
      </c>
      <c r="I841" s="1">
        <v>47983</v>
      </c>
      <c r="J841" s="1">
        <v>0</v>
      </c>
      <c r="K841" s="1">
        <v>0</v>
      </c>
      <c r="L841" s="1">
        <f t="shared" si="39"/>
        <v>2923151</v>
      </c>
      <c r="N841" s="1">
        <v>0</v>
      </c>
      <c r="O841" s="1">
        <v>0</v>
      </c>
      <c r="P841" s="1">
        <f t="shared" si="40"/>
        <v>2923151</v>
      </c>
      <c r="S841" s="1">
        <f t="shared" si="41"/>
        <v>2923151</v>
      </c>
    </row>
    <row r="842" spans="1:19" ht="15" x14ac:dyDescent="0.25">
      <c r="A842" s="1">
        <v>1139</v>
      </c>
      <c r="B842" s="1">
        <v>16146</v>
      </c>
      <c r="C842" s="1">
        <v>1936172</v>
      </c>
      <c r="D842" s="1">
        <v>704508</v>
      </c>
      <c r="E842" s="1">
        <v>0</v>
      </c>
      <c r="F842" s="1">
        <v>0</v>
      </c>
      <c r="G842" s="1">
        <v>10472</v>
      </c>
      <c r="H842" s="1">
        <v>207870</v>
      </c>
      <c r="I842" s="1">
        <v>47983</v>
      </c>
      <c r="J842" s="1">
        <v>0</v>
      </c>
      <c r="K842" s="1">
        <v>0</v>
      </c>
      <c r="L842" s="1">
        <f t="shared" si="39"/>
        <v>2923151</v>
      </c>
      <c r="N842" s="1">
        <v>0</v>
      </c>
      <c r="O842" s="1">
        <v>0</v>
      </c>
      <c r="P842" s="1">
        <f t="shared" si="40"/>
        <v>2923151</v>
      </c>
      <c r="S842" s="1">
        <f t="shared" si="41"/>
        <v>2923151</v>
      </c>
    </row>
    <row r="843" spans="1:19" ht="15" x14ac:dyDescent="0.25">
      <c r="A843" s="1">
        <v>1140</v>
      </c>
      <c r="B843" s="1">
        <v>16146</v>
      </c>
      <c r="C843" s="1">
        <v>1936172</v>
      </c>
      <c r="D843" s="1">
        <v>704508</v>
      </c>
      <c r="E843" s="1">
        <v>0</v>
      </c>
      <c r="F843" s="1">
        <v>0</v>
      </c>
      <c r="G843" s="1">
        <v>10472</v>
      </c>
      <c r="H843" s="1">
        <v>207870</v>
      </c>
      <c r="I843" s="1">
        <v>47983</v>
      </c>
      <c r="J843" s="1">
        <v>0</v>
      </c>
      <c r="K843" s="1">
        <v>0</v>
      </c>
      <c r="L843" s="1">
        <f t="shared" si="39"/>
        <v>2923151</v>
      </c>
      <c r="N843" s="1">
        <v>0</v>
      </c>
      <c r="O843" s="1">
        <v>0</v>
      </c>
      <c r="P843" s="1">
        <f t="shared" si="40"/>
        <v>2923151</v>
      </c>
      <c r="S843" s="1">
        <f t="shared" si="41"/>
        <v>2923151</v>
      </c>
    </row>
    <row r="844" spans="1:19" ht="15" x14ac:dyDescent="0.25">
      <c r="A844" s="1">
        <v>1141</v>
      </c>
      <c r="B844" s="1">
        <v>16146</v>
      </c>
      <c r="C844" s="1">
        <v>1936172</v>
      </c>
      <c r="D844" s="1">
        <v>704508</v>
      </c>
      <c r="E844" s="1">
        <v>0</v>
      </c>
      <c r="F844" s="1">
        <v>0</v>
      </c>
      <c r="G844" s="1">
        <v>10472</v>
      </c>
      <c r="H844" s="1">
        <v>207870</v>
      </c>
      <c r="I844" s="1">
        <v>47983</v>
      </c>
      <c r="J844" s="1">
        <v>0</v>
      </c>
      <c r="K844" s="1">
        <v>0</v>
      </c>
      <c r="L844" s="1">
        <f t="shared" si="39"/>
        <v>2923151</v>
      </c>
      <c r="N844" s="1">
        <v>0</v>
      </c>
      <c r="O844" s="1">
        <v>0</v>
      </c>
      <c r="P844" s="1">
        <f t="shared" si="40"/>
        <v>2923151</v>
      </c>
      <c r="S844" s="1">
        <f t="shared" si="41"/>
        <v>2923151</v>
      </c>
    </row>
    <row r="845" spans="1:19" ht="15" x14ac:dyDescent="0.25">
      <c r="A845" s="1">
        <v>1142</v>
      </c>
      <c r="B845" s="1">
        <v>16146</v>
      </c>
      <c r="C845" s="1">
        <v>1936172</v>
      </c>
      <c r="D845" s="1">
        <v>704508</v>
      </c>
      <c r="E845" s="1">
        <v>0</v>
      </c>
      <c r="F845" s="1">
        <v>0</v>
      </c>
      <c r="G845" s="1">
        <v>10472</v>
      </c>
      <c r="H845" s="1">
        <v>207870</v>
      </c>
      <c r="I845" s="1">
        <v>47983</v>
      </c>
      <c r="J845" s="1">
        <v>0</v>
      </c>
      <c r="K845" s="1">
        <v>0</v>
      </c>
      <c r="L845" s="1">
        <f t="shared" si="39"/>
        <v>2923151</v>
      </c>
      <c r="N845" s="1">
        <v>0</v>
      </c>
      <c r="O845" s="1">
        <v>0</v>
      </c>
      <c r="P845" s="1">
        <f t="shared" si="40"/>
        <v>2923151</v>
      </c>
      <c r="S845" s="1">
        <f t="shared" si="41"/>
        <v>2923151</v>
      </c>
    </row>
    <row r="846" spans="1:19" ht="15" x14ac:dyDescent="0.25">
      <c r="A846" s="1">
        <v>1143</v>
      </c>
      <c r="B846" s="1">
        <v>16146</v>
      </c>
      <c r="C846" s="1">
        <v>1936172</v>
      </c>
      <c r="D846" s="1">
        <v>704508</v>
      </c>
      <c r="E846" s="1">
        <v>0</v>
      </c>
      <c r="F846" s="1">
        <v>0</v>
      </c>
      <c r="G846" s="1">
        <v>10472</v>
      </c>
      <c r="H846" s="1">
        <v>207870</v>
      </c>
      <c r="I846" s="1">
        <v>47983</v>
      </c>
      <c r="J846" s="1">
        <v>0</v>
      </c>
      <c r="K846" s="1">
        <v>0</v>
      </c>
      <c r="L846" s="1">
        <f t="shared" si="39"/>
        <v>2923151</v>
      </c>
      <c r="N846" s="1">
        <v>0</v>
      </c>
      <c r="O846" s="1">
        <v>0</v>
      </c>
      <c r="P846" s="1">
        <f t="shared" si="40"/>
        <v>2923151</v>
      </c>
      <c r="S846" s="1">
        <f t="shared" si="41"/>
        <v>2923151</v>
      </c>
    </row>
    <row r="847" spans="1:19" ht="15" x14ac:dyDescent="0.25">
      <c r="A847" s="1">
        <v>1144</v>
      </c>
      <c r="B847" s="1">
        <v>16146</v>
      </c>
      <c r="C847" s="1">
        <v>1936172</v>
      </c>
      <c r="D847" s="1">
        <v>704508</v>
      </c>
      <c r="E847" s="1">
        <v>0</v>
      </c>
      <c r="F847" s="1">
        <v>0</v>
      </c>
      <c r="G847" s="1">
        <v>10472</v>
      </c>
      <c r="H847" s="1">
        <v>207870</v>
      </c>
      <c r="I847" s="1">
        <v>47983</v>
      </c>
      <c r="J847" s="1">
        <v>0</v>
      </c>
      <c r="K847" s="1">
        <v>0</v>
      </c>
      <c r="L847" s="1">
        <f t="shared" si="39"/>
        <v>2923151</v>
      </c>
      <c r="N847" s="1">
        <v>0</v>
      </c>
      <c r="O847" s="1">
        <v>0</v>
      </c>
      <c r="P847" s="1">
        <f t="shared" si="40"/>
        <v>2923151</v>
      </c>
      <c r="S847" s="1">
        <f t="shared" si="41"/>
        <v>2923151</v>
      </c>
    </row>
    <row r="848" spans="1:19" ht="15" x14ac:dyDescent="0.25">
      <c r="A848" s="1">
        <v>1145</v>
      </c>
      <c r="B848" s="1">
        <v>16146</v>
      </c>
      <c r="C848" s="1">
        <v>1936172</v>
      </c>
      <c r="D848" s="1">
        <v>704508</v>
      </c>
      <c r="E848" s="1">
        <v>0</v>
      </c>
      <c r="F848" s="1">
        <v>0</v>
      </c>
      <c r="G848" s="1">
        <v>10472</v>
      </c>
      <c r="H848" s="1">
        <v>207870</v>
      </c>
      <c r="I848" s="1">
        <v>47983</v>
      </c>
      <c r="J848" s="1">
        <v>0</v>
      </c>
      <c r="K848" s="1">
        <v>0</v>
      </c>
      <c r="L848" s="1">
        <f t="shared" si="39"/>
        <v>2923151</v>
      </c>
      <c r="N848" s="1">
        <v>0</v>
      </c>
      <c r="O848" s="1">
        <v>0</v>
      </c>
      <c r="P848" s="1">
        <f t="shared" si="40"/>
        <v>2923151</v>
      </c>
      <c r="S848" s="1">
        <f t="shared" si="41"/>
        <v>2923151</v>
      </c>
    </row>
    <row r="849" spans="1:19" ht="15" x14ac:dyDescent="0.25">
      <c r="A849" s="1">
        <v>1146</v>
      </c>
      <c r="B849" s="1">
        <v>16146</v>
      </c>
      <c r="C849" s="1">
        <v>1936172</v>
      </c>
      <c r="D849" s="1">
        <v>704508</v>
      </c>
      <c r="E849" s="1">
        <v>0</v>
      </c>
      <c r="F849" s="1">
        <v>0</v>
      </c>
      <c r="G849" s="1">
        <v>10472</v>
      </c>
      <c r="H849" s="1">
        <v>207870</v>
      </c>
      <c r="I849" s="1">
        <v>47983</v>
      </c>
      <c r="J849" s="1">
        <v>0</v>
      </c>
      <c r="K849" s="1">
        <v>0</v>
      </c>
      <c r="L849" s="1">
        <f t="shared" si="39"/>
        <v>2923151</v>
      </c>
      <c r="N849" s="1">
        <v>0</v>
      </c>
      <c r="O849" s="1">
        <v>0</v>
      </c>
      <c r="P849" s="1">
        <f t="shared" si="40"/>
        <v>2923151</v>
      </c>
      <c r="S849" s="1">
        <f t="shared" si="41"/>
        <v>2923151</v>
      </c>
    </row>
    <row r="850" spans="1:19" ht="15" x14ac:dyDescent="0.25">
      <c r="A850" s="1">
        <v>1147</v>
      </c>
      <c r="B850" s="1">
        <v>16146</v>
      </c>
      <c r="C850" s="1">
        <v>1936172</v>
      </c>
      <c r="D850" s="1">
        <v>704508</v>
      </c>
      <c r="E850" s="1">
        <v>0</v>
      </c>
      <c r="F850" s="1">
        <v>0</v>
      </c>
      <c r="G850" s="1">
        <v>10472</v>
      </c>
      <c r="H850" s="1">
        <v>207870</v>
      </c>
      <c r="I850" s="1">
        <v>47983</v>
      </c>
      <c r="J850" s="1">
        <v>0</v>
      </c>
      <c r="K850" s="1">
        <v>0</v>
      </c>
      <c r="L850" s="1">
        <f t="shared" si="39"/>
        <v>2923151</v>
      </c>
      <c r="N850" s="1">
        <v>0</v>
      </c>
      <c r="O850" s="1">
        <v>0</v>
      </c>
      <c r="P850" s="1">
        <f t="shared" si="40"/>
        <v>2923151</v>
      </c>
      <c r="S850" s="1">
        <f t="shared" si="41"/>
        <v>2923151</v>
      </c>
    </row>
    <row r="851" spans="1:19" ht="15" x14ac:dyDescent="0.25">
      <c r="A851" s="1">
        <v>1148</v>
      </c>
      <c r="B851" s="1">
        <v>16146</v>
      </c>
      <c r="C851" s="1">
        <v>1936172</v>
      </c>
      <c r="D851" s="1">
        <v>704508</v>
      </c>
      <c r="E851" s="1">
        <v>0</v>
      </c>
      <c r="F851" s="1">
        <v>0</v>
      </c>
      <c r="G851" s="1">
        <v>10472</v>
      </c>
      <c r="H851" s="1">
        <v>207870</v>
      </c>
      <c r="I851" s="1">
        <v>47983</v>
      </c>
      <c r="J851" s="1">
        <v>0</v>
      </c>
      <c r="K851" s="1">
        <v>0</v>
      </c>
      <c r="L851" s="1">
        <f t="shared" si="39"/>
        <v>2923151</v>
      </c>
      <c r="N851" s="1">
        <v>0</v>
      </c>
      <c r="O851" s="1">
        <v>0</v>
      </c>
      <c r="P851" s="1">
        <f t="shared" si="40"/>
        <v>2923151</v>
      </c>
      <c r="S851" s="1">
        <f t="shared" si="41"/>
        <v>2923151</v>
      </c>
    </row>
    <row r="852" spans="1:19" ht="15" x14ac:dyDescent="0.25">
      <c r="A852" s="1">
        <v>1149</v>
      </c>
      <c r="B852" s="1">
        <v>16146</v>
      </c>
      <c r="C852" s="1">
        <v>1936172</v>
      </c>
      <c r="D852" s="1">
        <v>704508</v>
      </c>
      <c r="E852" s="1">
        <v>0</v>
      </c>
      <c r="F852" s="1">
        <v>0</v>
      </c>
      <c r="G852" s="1">
        <v>10472</v>
      </c>
      <c r="H852" s="1">
        <v>207870</v>
      </c>
      <c r="I852" s="1">
        <v>47983</v>
      </c>
      <c r="J852" s="1">
        <v>0</v>
      </c>
      <c r="K852" s="1">
        <v>0</v>
      </c>
      <c r="L852" s="1">
        <f t="shared" si="39"/>
        <v>2923151</v>
      </c>
      <c r="N852" s="1">
        <v>0</v>
      </c>
      <c r="O852" s="1">
        <v>0</v>
      </c>
      <c r="P852" s="1">
        <f t="shared" si="40"/>
        <v>2923151</v>
      </c>
      <c r="S852" s="1">
        <f t="shared" si="41"/>
        <v>2923151</v>
      </c>
    </row>
    <row r="853" spans="1:19" ht="15" x14ac:dyDescent="0.25">
      <c r="A853" s="1">
        <v>1150</v>
      </c>
      <c r="B853" s="1">
        <v>16146</v>
      </c>
      <c r="C853" s="1">
        <v>1936172</v>
      </c>
      <c r="D853" s="1">
        <v>704508</v>
      </c>
      <c r="E853" s="1">
        <v>0</v>
      </c>
      <c r="F853" s="1">
        <v>0</v>
      </c>
      <c r="G853" s="1">
        <v>10472</v>
      </c>
      <c r="H853" s="1">
        <v>207870</v>
      </c>
      <c r="I853" s="1">
        <v>47983</v>
      </c>
      <c r="J853" s="1">
        <v>0</v>
      </c>
      <c r="K853" s="1">
        <v>0</v>
      </c>
      <c r="L853" s="1">
        <f t="shared" si="39"/>
        <v>2923151</v>
      </c>
      <c r="N853" s="1">
        <v>0</v>
      </c>
      <c r="O853" s="1">
        <v>0</v>
      </c>
      <c r="P853" s="1">
        <f t="shared" si="40"/>
        <v>2923151</v>
      </c>
      <c r="S853" s="1">
        <f t="shared" si="41"/>
        <v>2923151</v>
      </c>
    </row>
    <row r="854" spans="1:19" ht="15" x14ac:dyDescent="0.25">
      <c r="A854" s="1">
        <v>1151</v>
      </c>
      <c r="B854" s="1">
        <v>16146</v>
      </c>
      <c r="C854" s="1">
        <v>1936172</v>
      </c>
      <c r="D854" s="1">
        <v>704508</v>
      </c>
      <c r="E854" s="1">
        <v>0</v>
      </c>
      <c r="F854" s="1">
        <v>0</v>
      </c>
      <c r="G854" s="1">
        <v>10472</v>
      </c>
      <c r="H854" s="1">
        <v>207870</v>
      </c>
      <c r="I854" s="1">
        <v>47983</v>
      </c>
      <c r="J854" s="1">
        <v>0</v>
      </c>
      <c r="K854" s="1">
        <v>0</v>
      </c>
      <c r="L854" s="1">
        <f t="shared" si="39"/>
        <v>2923151</v>
      </c>
      <c r="N854" s="1">
        <v>0</v>
      </c>
      <c r="O854" s="1">
        <v>0</v>
      </c>
      <c r="P854" s="1">
        <f t="shared" si="40"/>
        <v>2923151</v>
      </c>
      <c r="S854" s="1">
        <f t="shared" si="41"/>
        <v>2923151</v>
      </c>
    </row>
    <row r="855" spans="1:19" ht="15" x14ac:dyDescent="0.25">
      <c r="A855" s="1">
        <v>1152</v>
      </c>
      <c r="B855" s="1">
        <v>16146</v>
      </c>
      <c r="C855" s="1">
        <v>1936172</v>
      </c>
      <c r="D855" s="1">
        <v>704508</v>
      </c>
      <c r="E855" s="1">
        <v>0</v>
      </c>
      <c r="F855" s="1">
        <v>0</v>
      </c>
      <c r="G855" s="1">
        <v>10472</v>
      </c>
      <c r="H855" s="1">
        <v>207870</v>
      </c>
      <c r="I855" s="1">
        <v>47983</v>
      </c>
      <c r="J855" s="1">
        <v>0</v>
      </c>
      <c r="K855" s="1">
        <v>0</v>
      </c>
      <c r="L855" s="1">
        <f t="shared" si="39"/>
        <v>2923151</v>
      </c>
      <c r="N855" s="1">
        <v>0</v>
      </c>
      <c r="O855" s="1">
        <v>0</v>
      </c>
      <c r="P855" s="1">
        <f t="shared" si="40"/>
        <v>2923151</v>
      </c>
      <c r="S855" s="1">
        <f t="shared" si="41"/>
        <v>2923151</v>
      </c>
    </row>
    <row r="856" spans="1:19" ht="15" x14ac:dyDescent="0.25">
      <c r="A856" s="1">
        <v>1153</v>
      </c>
      <c r="B856" s="1">
        <v>16146</v>
      </c>
      <c r="C856" s="1">
        <v>1936172</v>
      </c>
      <c r="D856" s="1">
        <v>704508</v>
      </c>
      <c r="E856" s="1">
        <v>0</v>
      </c>
      <c r="F856" s="1">
        <v>0</v>
      </c>
      <c r="G856" s="1">
        <v>10472</v>
      </c>
      <c r="H856" s="1">
        <v>207870</v>
      </c>
      <c r="I856" s="1">
        <v>47983</v>
      </c>
      <c r="J856" s="1">
        <v>0</v>
      </c>
      <c r="K856" s="1">
        <v>0</v>
      </c>
      <c r="L856" s="1">
        <f t="shared" si="39"/>
        <v>2923151</v>
      </c>
      <c r="N856" s="1">
        <v>0</v>
      </c>
      <c r="O856" s="1">
        <v>0</v>
      </c>
      <c r="P856" s="1">
        <f t="shared" si="40"/>
        <v>2923151</v>
      </c>
      <c r="S856" s="1">
        <f t="shared" si="41"/>
        <v>2923151</v>
      </c>
    </row>
    <row r="857" spans="1:19" ht="15" x14ac:dyDescent="0.25">
      <c r="A857" s="1">
        <v>1154</v>
      </c>
      <c r="B857" s="1">
        <v>16146</v>
      </c>
      <c r="C857" s="1">
        <v>1936172</v>
      </c>
      <c r="D857" s="1">
        <v>704508</v>
      </c>
      <c r="E857" s="1">
        <v>0</v>
      </c>
      <c r="F857" s="1">
        <v>0</v>
      </c>
      <c r="G857" s="1">
        <v>10472</v>
      </c>
      <c r="H857" s="1">
        <v>207870</v>
      </c>
      <c r="I857" s="1">
        <v>47983</v>
      </c>
      <c r="J857" s="1">
        <v>0</v>
      </c>
      <c r="K857" s="1">
        <v>0</v>
      </c>
      <c r="L857" s="1">
        <f t="shared" si="39"/>
        <v>2923151</v>
      </c>
      <c r="N857" s="1">
        <v>0</v>
      </c>
      <c r="O857" s="1">
        <v>0</v>
      </c>
      <c r="P857" s="1">
        <f t="shared" si="40"/>
        <v>2923151</v>
      </c>
      <c r="S857" s="1">
        <f t="shared" si="41"/>
        <v>2923151</v>
      </c>
    </row>
    <row r="858" spans="1:19" ht="15" x14ac:dyDescent="0.25">
      <c r="A858" s="1">
        <v>1155</v>
      </c>
      <c r="B858" s="1">
        <v>16146</v>
      </c>
      <c r="C858" s="1">
        <v>1936172</v>
      </c>
      <c r="D858" s="1">
        <v>704508</v>
      </c>
      <c r="E858" s="1">
        <v>0</v>
      </c>
      <c r="F858" s="1">
        <v>0</v>
      </c>
      <c r="G858" s="1">
        <v>10472</v>
      </c>
      <c r="H858" s="1">
        <v>207870</v>
      </c>
      <c r="I858" s="1">
        <v>47983</v>
      </c>
      <c r="J858" s="1">
        <v>0</v>
      </c>
      <c r="K858" s="1">
        <v>0</v>
      </c>
      <c r="L858" s="1">
        <f t="shared" si="39"/>
        <v>2923151</v>
      </c>
      <c r="N858" s="1">
        <v>0</v>
      </c>
      <c r="O858" s="1">
        <v>0</v>
      </c>
      <c r="P858" s="1">
        <f t="shared" si="40"/>
        <v>2923151</v>
      </c>
      <c r="S858" s="1">
        <f t="shared" si="41"/>
        <v>2923151</v>
      </c>
    </row>
    <row r="859" spans="1:19" ht="15" x14ac:dyDescent="0.25">
      <c r="A859" s="1">
        <v>1156</v>
      </c>
      <c r="B859" s="1">
        <v>16146</v>
      </c>
      <c r="C859" s="1">
        <v>1936172</v>
      </c>
      <c r="D859" s="1">
        <v>704508</v>
      </c>
      <c r="E859" s="1">
        <v>0</v>
      </c>
      <c r="F859" s="1">
        <v>0</v>
      </c>
      <c r="G859" s="1">
        <v>10472</v>
      </c>
      <c r="H859" s="1">
        <v>207870</v>
      </c>
      <c r="I859" s="1">
        <v>47983</v>
      </c>
      <c r="J859" s="1">
        <v>0</v>
      </c>
      <c r="K859" s="1">
        <v>0</v>
      </c>
      <c r="L859" s="1">
        <f t="shared" si="39"/>
        <v>2923151</v>
      </c>
      <c r="N859" s="1">
        <v>0</v>
      </c>
      <c r="O859" s="1">
        <v>0</v>
      </c>
      <c r="P859" s="1">
        <f t="shared" si="40"/>
        <v>2923151</v>
      </c>
      <c r="S859" s="1">
        <f t="shared" si="41"/>
        <v>2923151</v>
      </c>
    </row>
    <row r="860" spans="1:19" ht="15" x14ac:dyDescent="0.25">
      <c r="A860" s="1">
        <v>1157</v>
      </c>
      <c r="B860" s="1">
        <v>16146</v>
      </c>
      <c r="C860" s="1">
        <v>1936172</v>
      </c>
      <c r="D860" s="1">
        <v>704508</v>
      </c>
      <c r="E860" s="1">
        <v>0</v>
      </c>
      <c r="F860" s="1">
        <v>0</v>
      </c>
      <c r="G860" s="1">
        <v>10472</v>
      </c>
      <c r="H860" s="1">
        <v>207870</v>
      </c>
      <c r="I860" s="1">
        <v>47983</v>
      </c>
      <c r="J860" s="1">
        <v>0</v>
      </c>
      <c r="K860" s="1">
        <v>0</v>
      </c>
      <c r="L860" s="1">
        <f t="shared" si="39"/>
        <v>2923151</v>
      </c>
      <c r="N860" s="1">
        <v>0</v>
      </c>
      <c r="O860" s="1">
        <v>0</v>
      </c>
      <c r="P860" s="1">
        <f t="shared" si="40"/>
        <v>2923151</v>
      </c>
      <c r="S860" s="1">
        <f t="shared" si="41"/>
        <v>2923151</v>
      </c>
    </row>
    <row r="861" spans="1:19" ht="15" x14ac:dyDescent="0.25">
      <c r="A861" s="1">
        <v>1158</v>
      </c>
      <c r="B861" s="1">
        <v>16146</v>
      </c>
      <c r="C861" s="1">
        <v>1936172</v>
      </c>
      <c r="D861" s="1">
        <v>704508</v>
      </c>
      <c r="E861" s="1">
        <v>0</v>
      </c>
      <c r="F861" s="1">
        <v>0</v>
      </c>
      <c r="G861" s="1">
        <v>10472</v>
      </c>
      <c r="H861" s="1">
        <v>207870</v>
      </c>
      <c r="I861" s="1">
        <v>47983</v>
      </c>
      <c r="J861" s="1">
        <v>0</v>
      </c>
      <c r="K861" s="1">
        <v>0</v>
      </c>
      <c r="L861" s="1">
        <f t="shared" si="39"/>
        <v>2923151</v>
      </c>
      <c r="N861" s="1">
        <v>0</v>
      </c>
      <c r="O861" s="1">
        <v>0</v>
      </c>
      <c r="P861" s="1">
        <f t="shared" si="40"/>
        <v>2923151</v>
      </c>
      <c r="S861" s="1">
        <f t="shared" si="41"/>
        <v>2923151</v>
      </c>
    </row>
    <row r="862" spans="1:19" ht="15" x14ac:dyDescent="0.25">
      <c r="A862" s="1">
        <v>1159</v>
      </c>
      <c r="B862" s="1">
        <v>16146</v>
      </c>
      <c r="C862" s="1">
        <v>1936172</v>
      </c>
      <c r="D862" s="1">
        <v>704508</v>
      </c>
      <c r="E862" s="1">
        <v>0</v>
      </c>
      <c r="F862" s="1">
        <v>0</v>
      </c>
      <c r="G862" s="1">
        <v>10472</v>
      </c>
      <c r="H862" s="1">
        <v>207870</v>
      </c>
      <c r="I862" s="1">
        <v>47983</v>
      </c>
      <c r="J862" s="1">
        <v>0</v>
      </c>
      <c r="K862" s="1">
        <v>0</v>
      </c>
      <c r="L862" s="1">
        <f t="shared" si="39"/>
        <v>2923151</v>
      </c>
      <c r="N862" s="1">
        <v>0</v>
      </c>
      <c r="O862" s="1">
        <v>0</v>
      </c>
      <c r="P862" s="1">
        <f t="shared" si="40"/>
        <v>2923151</v>
      </c>
      <c r="S862" s="1">
        <f t="shared" si="41"/>
        <v>2923151</v>
      </c>
    </row>
    <row r="863" spans="1:19" ht="15" x14ac:dyDescent="0.25">
      <c r="A863" s="1">
        <v>1160</v>
      </c>
      <c r="B863" s="1">
        <v>16146</v>
      </c>
      <c r="C863" s="1">
        <v>1936172</v>
      </c>
      <c r="D863" s="1">
        <v>704508</v>
      </c>
      <c r="E863" s="1">
        <v>0</v>
      </c>
      <c r="F863" s="1">
        <v>0</v>
      </c>
      <c r="G863" s="1">
        <v>10472</v>
      </c>
      <c r="H863" s="1">
        <v>207870</v>
      </c>
      <c r="I863" s="1">
        <v>47983</v>
      </c>
      <c r="J863" s="1">
        <v>0</v>
      </c>
      <c r="K863" s="1">
        <v>0</v>
      </c>
      <c r="L863" s="1">
        <f t="shared" si="39"/>
        <v>2923151</v>
      </c>
      <c r="N863" s="1">
        <v>0</v>
      </c>
      <c r="O863" s="1">
        <v>0</v>
      </c>
      <c r="P863" s="1">
        <f t="shared" si="40"/>
        <v>2923151</v>
      </c>
      <c r="S863" s="1">
        <f t="shared" si="41"/>
        <v>2923151</v>
      </c>
    </row>
    <row r="864" spans="1:19" ht="15" x14ac:dyDescent="0.25">
      <c r="A864" s="1">
        <v>1161</v>
      </c>
      <c r="B864" s="1">
        <v>16146</v>
      </c>
      <c r="C864" s="1">
        <v>1936172</v>
      </c>
      <c r="D864" s="1">
        <v>704508</v>
      </c>
      <c r="E864" s="1">
        <v>0</v>
      </c>
      <c r="F864" s="1">
        <v>0</v>
      </c>
      <c r="G864" s="1">
        <v>10472</v>
      </c>
      <c r="H864" s="1">
        <v>207870</v>
      </c>
      <c r="I864" s="1">
        <v>47983</v>
      </c>
      <c r="J864" s="1">
        <v>0</v>
      </c>
      <c r="K864" s="1">
        <v>0</v>
      </c>
      <c r="L864" s="1">
        <f t="shared" si="39"/>
        <v>2923151</v>
      </c>
      <c r="N864" s="1">
        <v>0</v>
      </c>
      <c r="O864" s="1">
        <v>0</v>
      </c>
      <c r="P864" s="1">
        <f t="shared" si="40"/>
        <v>2923151</v>
      </c>
      <c r="S864" s="1">
        <f t="shared" si="41"/>
        <v>2923151</v>
      </c>
    </row>
    <row r="865" spans="1:19" ht="15" x14ac:dyDescent="0.25">
      <c r="A865" s="1">
        <v>1162</v>
      </c>
      <c r="B865" s="1">
        <v>16146</v>
      </c>
      <c r="C865" s="1">
        <v>1936172</v>
      </c>
      <c r="D865" s="1">
        <v>704508</v>
      </c>
      <c r="E865" s="1">
        <v>0</v>
      </c>
      <c r="F865" s="1">
        <v>0</v>
      </c>
      <c r="G865" s="1">
        <v>10472</v>
      </c>
      <c r="H865" s="1">
        <v>207870</v>
      </c>
      <c r="I865" s="1">
        <v>47983</v>
      </c>
      <c r="J865" s="1">
        <v>0</v>
      </c>
      <c r="K865" s="1">
        <v>0</v>
      </c>
      <c r="L865" s="1">
        <f t="shared" si="39"/>
        <v>2923151</v>
      </c>
      <c r="N865" s="1">
        <v>0</v>
      </c>
      <c r="O865" s="1">
        <v>0</v>
      </c>
      <c r="P865" s="1">
        <f t="shared" si="40"/>
        <v>2923151</v>
      </c>
      <c r="S865" s="1">
        <f t="shared" si="41"/>
        <v>2923151</v>
      </c>
    </row>
    <row r="866" spans="1:19" ht="15" x14ac:dyDescent="0.25">
      <c r="A866" s="1">
        <v>1163</v>
      </c>
      <c r="B866" s="1">
        <v>16146</v>
      </c>
      <c r="C866" s="1">
        <v>1936172</v>
      </c>
      <c r="D866" s="1">
        <v>704508</v>
      </c>
      <c r="E866" s="1">
        <v>0</v>
      </c>
      <c r="F866" s="1">
        <v>0</v>
      </c>
      <c r="G866" s="1">
        <v>10472</v>
      </c>
      <c r="H866" s="1">
        <v>207870</v>
      </c>
      <c r="I866" s="1">
        <v>47983</v>
      </c>
      <c r="J866" s="1">
        <v>0</v>
      </c>
      <c r="K866" s="1">
        <v>0</v>
      </c>
      <c r="L866" s="1">
        <f t="shared" si="39"/>
        <v>2923151</v>
      </c>
      <c r="N866" s="1">
        <v>0</v>
      </c>
      <c r="O866" s="1">
        <v>0</v>
      </c>
      <c r="P866" s="1">
        <f t="shared" si="40"/>
        <v>2923151</v>
      </c>
      <c r="S866" s="1">
        <f t="shared" si="41"/>
        <v>2923151</v>
      </c>
    </row>
    <row r="867" spans="1:19" ht="15" x14ac:dyDescent="0.25">
      <c r="A867" s="1">
        <v>1164</v>
      </c>
      <c r="B867" s="1">
        <v>16146</v>
      </c>
      <c r="C867" s="1">
        <v>1936172</v>
      </c>
      <c r="D867" s="1">
        <v>704508</v>
      </c>
      <c r="E867" s="1">
        <v>0</v>
      </c>
      <c r="F867" s="1">
        <v>0</v>
      </c>
      <c r="G867" s="1">
        <v>10472</v>
      </c>
      <c r="H867" s="1">
        <v>207870</v>
      </c>
      <c r="I867" s="1">
        <v>47983</v>
      </c>
      <c r="J867" s="1">
        <v>0</v>
      </c>
      <c r="K867" s="1">
        <v>0</v>
      </c>
      <c r="L867" s="1">
        <f t="shared" si="39"/>
        <v>2923151</v>
      </c>
      <c r="N867" s="1">
        <v>0</v>
      </c>
      <c r="O867" s="1">
        <v>0</v>
      </c>
      <c r="P867" s="1">
        <f t="shared" si="40"/>
        <v>2923151</v>
      </c>
      <c r="S867" s="1">
        <f t="shared" si="41"/>
        <v>2923151</v>
      </c>
    </row>
    <row r="868" spans="1:19" ht="15" x14ac:dyDescent="0.25">
      <c r="A868" s="1">
        <v>1165</v>
      </c>
      <c r="B868" s="1">
        <v>16146</v>
      </c>
      <c r="C868" s="1">
        <v>1936172</v>
      </c>
      <c r="D868" s="1">
        <v>704508</v>
      </c>
      <c r="E868" s="1">
        <v>0</v>
      </c>
      <c r="F868" s="1">
        <v>0</v>
      </c>
      <c r="G868" s="1">
        <v>10472</v>
      </c>
      <c r="H868" s="1">
        <v>207870</v>
      </c>
      <c r="I868" s="1">
        <v>47983</v>
      </c>
      <c r="J868" s="1">
        <v>0</v>
      </c>
      <c r="K868" s="1">
        <v>0</v>
      </c>
      <c r="L868" s="1">
        <f t="shared" si="39"/>
        <v>2923151</v>
      </c>
      <c r="N868" s="1">
        <v>0</v>
      </c>
      <c r="O868" s="1">
        <v>0</v>
      </c>
      <c r="P868" s="1">
        <f t="shared" si="40"/>
        <v>2923151</v>
      </c>
      <c r="S868" s="1">
        <f t="shared" si="41"/>
        <v>2923151</v>
      </c>
    </row>
    <row r="869" spans="1:19" ht="15" x14ac:dyDescent="0.25">
      <c r="A869" s="1">
        <v>1166</v>
      </c>
      <c r="B869" s="1">
        <v>16146</v>
      </c>
      <c r="C869" s="1">
        <v>1936172</v>
      </c>
      <c r="D869" s="1">
        <v>704508</v>
      </c>
      <c r="E869" s="1">
        <v>0</v>
      </c>
      <c r="F869" s="1">
        <v>0</v>
      </c>
      <c r="G869" s="1">
        <v>10472</v>
      </c>
      <c r="H869" s="1">
        <v>207870</v>
      </c>
      <c r="I869" s="1">
        <v>47983</v>
      </c>
      <c r="J869" s="1">
        <v>0</v>
      </c>
      <c r="K869" s="1">
        <v>0</v>
      </c>
      <c r="L869" s="1">
        <f t="shared" si="39"/>
        <v>2923151</v>
      </c>
      <c r="N869" s="1">
        <v>0</v>
      </c>
      <c r="O869" s="1">
        <v>0</v>
      </c>
      <c r="P869" s="1">
        <f t="shared" si="40"/>
        <v>2923151</v>
      </c>
      <c r="S869" s="1">
        <f t="shared" si="41"/>
        <v>2923151</v>
      </c>
    </row>
    <row r="870" spans="1:19" ht="15" x14ac:dyDescent="0.25">
      <c r="A870" s="1">
        <v>1167</v>
      </c>
      <c r="B870" s="1">
        <v>16146</v>
      </c>
      <c r="C870" s="1">
        <v>1936172</v>
      </c>
      <c r="D870" s="1">
        <v>704508</v>
      </c>
      <c r="E870" s="1">
        <v>0</v>
      </c>
      <c r="F870" s="1">
        <v>0</v>
      </c>
      <c r="G870" s="1">
        <v>10472</v>
      </c>
      <c r="H870" s="1">
        <v>207870</v>
      </c>
      <c r="I870" s="1">
        <v>47983</v>
      </c>
      <c r="J870" s="1">
        <v>0</v>
      </c>
      <c r="K870" s="1">
        <v>0</v>
      </c>
      <c r="L870" s="1">
        <f t="shared" si="39"/>
        <v>2923151</v>
      </c>
      <c r="N870" s="1">
        <v>0</v>
      </c>
      <c r="O870" s="1">
        <v>0</v>
      </c>
      <c r="P870" s="1">
        <f t="shared" si="40"/>
        <v>2923151</v>
      </c>
      <c r="S870" s="1">
        <f t="shared" si="41"/>
        <v>2923151</v>
      </c>
    </row>
    <row r="871" spans="1:19" ht="15" x14ac:dyDescent="0.25">
      <c r="A871" s="1">
        <v>1168</v>
      </c>
      <c r="B871" s="1">
        <v>16146</v>
      </c>
      <c r="C871" s="1">
        <v>1936172</v>
      </c>
      <c r="D871" s="1">
        <v>704508</v>
      </c>
      <c r="E871" s="1">
        <v>0</v>
      </c>
      <c r="F871" s="1">
        <v>0</v>
      </c>
      <c r="G871" s="1">
        <v>10472</v>
      </c>
      <c r="H871" s="1">
        <v>207870</v>
      </c>
      <c r="I871" s="1">
        <v>47983</v>
      </c>
      <c r="J871" s="1">
        <v>0</v>
      </c>
      <c r="K871" s="1">
        <v>0</v>
      </c>
      <c r="L871" s="1">
        <f t="shared" si="39"/>
        <v>2923151</v>
      </c>
      <c r="N871" s="1">
        <v>0</v>
      </c>
      <c r="O871" s="1">
        <v>0</v>
      </c>
      <c r="P871" s="1">
        <f t="shared" si="40"/>
        <v>2923151</v>
      </c>
      <c r="S871" s="1">
        <f t="shared" si="41"/>
        <v>2923151</v>
      </c>
    </row>
    <row r="872" spans="1:19" ht="15" x14ac:dyDescent="0.25">
      <c r="A872" s="1">
        <v>1169</v>
      </c>
      <c r="B872" s="1">
        <v>16146</v>
      </c>
      <c r="C872" s="1">
        <v>1936172</v>
      </c>
      <c r="D872" s="1">
        <v>704508</v>
      </c>
      <c r="E872" s="1">
        <v>0</v>
      </c>
      <c r="F872" s="1">
        <v>0</v>
      </c>
      <c r="G872" s="1">
        <v>10472</v>
      </c>
      <c r="H872" s="1">
        <v>207870</v>
      </c>
      <c r="I872" s="1">
        <v>47983</v>
      </c>
      <c r="J872" s="1">
        <v>0</v>
      </c>
      <c r="K872" s="1">
        <v>0</v>
      </c>
      <c r="L872" s="1">
        <f t="shared" si="39"/>
        <v>2923151</v>
      </c>
      <c r="N872" s="1">
        <v>0</v>
      </c>
      <c r="O872" s="1">
        <v>0</v>
      </c>
      <c r="P872" s="1">
        <f t="shared" si="40"/>
        <v>2923151</v>
      </c>
      <c r="S872" s="1">
        <f t="shared" si="41"/>
        <v>2923151</v>
      </c>
    </row>
    <row r="873" spans="1:19" ht="15" x14ac:dyDescent="0.25">
      <c r="A873" s="1">
        <v>1170</v>
      </c>
      <c r="B873" s="1">
        <v>16146</v>
      </c>
      <c r="C873" s="1">
        <v>1936172</v>
      </c>
      <c r="D873" s="1">
        <v>704508</v>
      </c>
      <c r="E873" s="1">
        <v>0</v>
      </c>
      <c r="F873" s="1">
        <v>0</v>
      </c>
      <c r="G873" s="1">
        <v>10472</v>
      </c>
      <c r="H873" s="1">
        <v>207870</v>
      </c>
      <c r="I873" s="1">
        <v>47983</v>
      </c>
      <c r="J873" s="1">
        <v>0</v>
      </c>
      <c r="K873" s="1">
        <v>0</v>
      </c>
      <c r="L873" s="1">
        <f t="shared" si="39"/>
        <v>2923151</v>
      </c>
      <c r="N873" s="1">
        <v>0</v>
      </c>
      <c r="O873" s="1">
        <v>0</v>
      </c>
      <c r="P873" s="1">
        <f t="shared" si="40"/>
        <v>2923151</v>
      </c>
      <c r="S873" s="1">
        <f t="shared" si="41"/>
        <v>2923151</v>
      </c>
    </row>
    <row r="874" spans="1:19" ht="15" x14ac:dyDescent="0.25">
      <c r="A874" s="1">
        <v>1171</v>
      </c>
      <c r="B874" s="1">
        <v>16146</v>
      </c>
      <c r="C874" s="1">
        <v>1936172</v>
      </c>
      <c r="D874" s="1">
        <v>704508</v>
      </c>
      <c r="E874" s="1">
        <v>0</v>
      </c>
      <c r="F874" s="1">
        <v>0</v>
      </c>
      <c r="G874" s="1">
        <v>10472</v>
      </c>
      <c r="H874" s="1">
        <v>207870</v>
      </c>
      <c r="I874" s="1">
        <v>47983</v>
      </c>
      <c r="J874" s="1">
        <v>0</v>
      </c>
      <c r="K874" s="1">
        <v>0</v>
      </c>
      <c r="L874" s="1">
        <f t="shared" si="39"/>
        <v>2923151</v>
      </c>
      <c r="N874" s="1">
        <v>0</v>
      </c>
      <c r="O874" s="1">
        <v>0</v>
      </c>
      <c r="P874" s="1">
        <f t="shared" si="40"/>
        <v>2923151</v>
      </c>
      <c r="S874" s="1">
        <f t="shared" si="41"/>
        <v>2923151</v>
      </c>
    </row>
    <row r="875" spans="1:19" ht="15" x14ac:dyDescent="0.25">
      <c r="A875" s="1">
        <v>1172</v>
      </c>
      <c r="B875" s="1">
        <v>16146</v>
      </c>
      <c r="C875" s="1">
        <v>1936172</v>
      </c>
      <c r="D875" s="1">
        <v>704508</v>
      </c>
      <c r="E875" s="1">
        <v>0</v>
      </c>
      <c r="F875" s="1">
        <v>0</v>
      </c>
      <c r="G875" s="1">
        <v>10472</v>
      </c>
      <c r="H875" s="1">
        <v>207870</v>
      </c>
      <c r="I875" s="1">
        <v>47983</v>
      </c>
      <c r="J875" s="1">
        <v>0</v>
      </c>
      <c r="K875" s="1">
        <v>0</v>
      </c>
      <c r="L875" s="1">
        <f t="shared" si="39"/>
        <v>2923151</v>
      </c>
      <c r="N875" s="1">
        <v>0</v>
      </c>
      <c r="O875" s="1">
        <v>0</v>
      </c>
      <c r="P875" s="1">
        <f t="shared" si="40"/>
        <v>2923151</v>
      </c>
      <c r="S875" s="1">
        <f t="shared" si="41"/>
        <v>2923151</v>
      </c>
    </row>
    <row r="876" spans="1:19" ht="15" x14ac:dyDescent="0.25">
      <c r="A876" s="1">
        <v>1173</v>
      </c>
      <c r="B876" s="1">
        <v>16146</v>
      </c>
      <c r="C876" s="1">
        <v>1936172</v>
      </c>
      <c r="D876" s="1">
        <v>704508</v>
      </c>
      <c r="E876" s="1">
        <v>0</v>
      </c>
      <c r="F876" s="1">
        <v>0</v>
      </c>
      <c r="G876" s="1">
        <v>10472</v>
      </c>
      <c r="H876" s="1">
        <v>207870</v>
      </c>
      <c r="I876" s="1">
        <v>47983</v>
      </c>
      <c r="J876" s="1">
        <v>0</v>
      </c>
      <c r="K876" s="1">
        <v>0</v>
      </c>
      <c r="L876" s="1">
        <f t="shared" si="39"/>
        <v>2923151</v>
      </c>
      <c r="N876" s="1">
        <v>0</v>
      </c>
      <c r="O876" s="1">
        <v>0</v>
      </c>
      <c r="P876" s="1">
        <f t="shared" si="40"/>
        <v>2923151</v>
      </c>
      <c r="S876" s="1">
        <f t="shared" si="41"/>
        <v>2923151</v>
      </c>
    </row>
    <row r="877" spans="1:19" ht="15" x14ac:dyDescent="0.25">
      <c r="A877" s="1">
        <v>1174</v>
      </c>
      <c r="B877" s="1">
        <v>16146</v>
      </c>
      <c r="C877" s="1">
        <v>1936172</v>
      </c>
      <c r="D877" s="1">
        <v>704508</v>
      </c>
      <c r="E877" s="1">
        <v>0</v>
      </c>
      <c r="F877" s="1">
        <v>0</v>
      </c>
      <c r="G877" s="1">
        <v>10472</v>
      </c>
      <c r="H877" s="1">
        <v>207870</v>
      </c>
      <c r="I877" s="1">
        <v>47983</v>
      </c>
      <c r="J877" s="1">
        <v>0</v>
      </c>
      <c r="K877" s="1">
        <v>0</v>
      </c>
      <c r="L877" s="1">
        <f t="shared" si="39"/>
        <v>2923151</v>
      </c>
      <c r="N877" s="1">
        <v>0</v>
      </c>
      <c r="O877" s="1">
        <v>0</v>
      </c>
      <c r="P877" s="1">
        <f t="shared" si="40"/>
        <v>2923151</v>
      </c>
      <c r="S877" s="1">
        <f t="shared" si="41"/>
        <v>2923151</v>
      </c>
    </row>
    <row r="878" spans="1:19" ht="15" x14ac:dyDescent="0.25">
      <c r="A878" s="1">
        <v>1175</v>
      </c>
      <c r="B878" s="1">
        <v>16146</v>
      </c>
      <c r="C878" s="1">
        <v>1936172</v>
      </c>
      <c r="D878" s="1">
        <v>704508</v>
      </c>
      <c r="E878" s="1">
        <v>0</v>
      </c>
      <c r="F878" s="1">
        <v>0</v>
      </c>
      <c r="G878" s="1">
        <v>10472</v>
      </c>
      <c r="H878" s="1">
        <v>207870</v>
      </c>
      <c r="I878" s="1">
        <v>47983</v>
      </c>
      <c r="J878" s="1">
        <v>0</v>
      </c>
      <c r="K878" s="1">
        <v>0</v>
      </c>
      <c r="L878" s="1">
        <f t="shared" si="39"/>
        <v>2923151</v>
      </c>
      <c r="N878" s="1">
        <v>0</v>
      </c>
      <c r="O878" s="1">
        <v>0</v>
      </c>
      <c r="P878" s="1">
        <f t="shared" si="40"/>
        <v>2923151</v>
      </c>
      <c r="S878" s="1">
        <f t="shared" si="41"/>
        <v>2923151</v>
      </c>
    </row>
    <row r="879" spans="1:19" ht="15" x14ac:dyDescent="0.25">
      <c r="A879" s="1">
        <v>1176</v>
      </c>
      <c r="B879" s="1">
        <v>16146</v>
      </c>
      <c r="C879" s="1">
        <v>1936172</v>
      </c>
      <c r="D879" s="1">
        <v>704508</v>
      </c>
      <c r="E879" s="1">
        <v>0</v>
      </c>
      <c r="F879" s="1">
        <v>0</v>
      </c>
      <c r="G879" s="1">
        <v>10472</v>
      </c>
      <c r="H879" s="1">
        <v>207870</v>
      </c>
      <c r="I879" s="1">
        <v>47983</v>
      </c>
      <c r="J879" s="1">
        <v>0</v>
      </c>
      <c r="K879" s="1">
        <v>0</v>
      </c>
      <c r="L879" s="1">
        <f t="shared" si="39"/>
        <v>2923151</v>
      </c>
      <c r="N879" s="1">
        <v>0</v>
      </c>
      <c r="O879" s="1">
        <v>0</v>
      </c>
      <c r="P879" s="1">
        <f t="shared" si="40"/>
        <v>2923151</v>
      </c>
      <c r="S879" s="1">
        <f t="shared" si="41"/>
        <v>2923151</v>
      </c>
    </row>
    <row r="880" spans="1:19" ht="15" x14ac:dyDescent="0.25">
      <c r="A880" s="1">
        <v>1177</v>
      </c>
      <c r="B880" s="1">
        <v>16146</v>
      </c>
      <c r="C880" s="1">
        <v>1936172</v>
      </c>
      <c r="D880" s="1">
        <v>704508</v>
      </c>
      <c r="E880" s="1">
        <v>0</v>
      </c>
      <c r="F880" s="1">
        <v>0</v>
      </c>
      <c r="G880" s="1">
        <v>10472</v>
      </c>
      <c r="H880" s="1">
        <v>207870</v>
      </c>
      <c r="I880" s="1">
        <v>47983</v>
      </c>
      <c r="J880" s="1">
        <v>0</v>
      </c>
      <c r="K880" s="1">
        <v>0</v>
      </c>
      <c r="L880" s="1">
        <f t="shared" si="39"/>
        <v>2923151</v>
      </c>
      <c r="N880" s="1">
        <v>0</v>
      </c>
      <c r="O880" s="1">
        <v>0</v>
      </c>
      <c r="P880" s="1">
        <f t="shared" si="40"/>
        <v>2923151</v>
      </c>
      <c r="S880" s="1">
        <f t="shared" si="41"/>
        <v>2923151</v>
      </c>
    </row>
    <row r="881" spans="1:19" ht="15" x14ac:dyDescent="0.25">
      <c r="A881" s="1">
        <v>1178</v>
      </c>
      <c r="B881" s="1">
        <v>16146</v>
      </c>
      <c r="C881" s="1">
        <v>1936172</v>
      </c>
      <c r="D881" s="1">
        <v>704508</v>
      </c>
      <c r="E881" s="1">
        <v>0</v>
      </c>
      <c r="F881" s="1">
        <v>0</v>
      </c>
      <c r="G881" s="1">
        <v>10472</v>
      </c>
      <c r="H881" s="1">
        <v>207870</v>
      </c>
      <c r="I881" s="1">
        <v>47983</v>
      </c>
      <c r="J881" s="1">
        <v>0</v>
      </c>
      <c r="K881" s="1">
        <v>0</v>
      </c>
      <c r="L881" s="1">
        <f t="shared" si="39"/>
        <v>2923151</v>
      </c>
      <c r="N881" s="1">
        <v>0</v>
      </c>
      <c r="O881" s="1">
        <v>0</v>
      </c>
      <c r="P881" s="1">
        <f t="shared" si="40"/>
        <v>2923151</v>
      </c>
      <c r="S881" s="1">
        <f t="shared" si="41"/>
        <v>2923151</v>
      </c>
    </row>
    <row r="882" spans="1:19" ht="15" x14ac:dyDescent="0.25">
      <c r="A882" s="1">
        <v>1179</v>
      </c>
      <c r="B882" s="1">
        <v>16146</v>
      </c>
      <c r="C882" s="1">
        <v>1936172</v>
      </c>
      <c r="D882" s="1">
        <v>704508</v>
      </c>
      <c r="E882" s="1">
        <v>0</v>
      </c>
      <c r="F882" s="1">
        <v>0</v>
      </c>
      <c r="G882" s="1">
        <v>10472</v>
      </c>
      <c r="H882" s="1">
        <v>207870</v>
      </c>
      <c r="I882" s="1">
        <v>47983</v>
      </c>
      <c r="J882" s="1">
        <v>0</v>
      </c>
      <c r="K882" s="1">
        <v>0</v>
      </c>
      <c r="L882" s="1">
        <f t="shared" si="39"/>
        <v>2923151</v>
      </c>
      <c r="N882" s="1">
        <v>0</v>
      </c>
      <c r="O882" s="1">
        <v>0</v>
      </c>
      <c r="P882" s="1">
        <f t="shared" si="40"/>
        <v>2923151</v>
      </c>
      <c r="S882" s="1">
        <f t="shared" si="41"/>
        <v>2923151</v>
      </c>
    </row>
    <row r="883" spans="1:19" ht="15" x14ac:dyDescent="0.25">
      <c r="A883" s="1">
        <v>1180</v>
      </c>
      <c r="B883" s="1">
        <v>16146</v>
      </c>
      <c r="C883" s="1">
        <v>1936172</v>
      </c>
      <c r="D883" s="1">
        <v>704508</v>
      </c>
      <c r="E883" s="1">
        <v>0</v>
      </c>
      <c r="F883" s="1">
        <v>0</v>
      </c>
      <c r="G883" s="1">
        <v>10472</v>
      </c>
      <c r="H883" s="1">
        <v>207870</v>
      </c>
      <c r="I883" s="1">
        <v>47983</v>
      </c>
      <c r="J883" s="1">
        <v>0</v>
      </c>
      <c r="K883" s="1">
        <v>0</v>
      </c>
      <c r="L883" s="1">
        <f t="shared" si="39"/>
        <v>2923151</v>
      </c>
      <c r="N883" s="1">
        <v>0</v>
      </c>
      <c r="O883" s="1">
        <v>0</v>
      </c>
      <c r="P883" s="1">
        <f t="shared" si="40"/>
        <v>2923151</v>
      </c>
      <c r="S883" s="1">
        <f t="shared" si="41"/>
        <v>2923151</v>
      </c>
    </row>
    <row r="884" spans="1:19" ht="15" x14ac:dyDescent="0.25">
      <c r="A884" s="1">
        <v>1181</v>
      </c>
      <c r="B884" s="1">
        <v>16146</v>
      </c>
      <c r="C884" s="1">
        <v>1936172</v>
      </c>
      <c r="D884" s="1">
        <v>704508</v>
      </c>
      <c r="E884" s="1">
        <v>0</v>
      </c>
      <c r="F884" s="1">
        <v>0</v>
      </c>
      <c r="G884" s="1">
        <v>10472</v>
      </c>
      <c r="H884" s="1">
        <v>207870</v>
      </c>
      <c r="I884" s="1">
        <v>47983</v>
      </c>
      <c r="J884" s="1">
        <v>0</v>
      </c>
      <c r="K884" s="1">
        <v>0</v>
      </c>
      <c r="L884" s="1">
        <f t="shared" si="39"/>
        <v>2923151</v>
      </c>
      <c r="N884" s="1">
        <v>0</v>
      </c>
      <c r="O884" s="1">
        <v>0</v>
      </c>
      <c r="P884" s="1">
        <f t="shared" si="40"/>
        <v>2923151</v>
      </c>
      <c r="S884" s="1">
        <f t="shared" si="41"/>
        <v>2923151</v>
      </c>
    </row>
    <row r="885" spans="1:19" ht="15" x14ac:dyDescent="0.25">
      <c r="A885" s="1">
        <v>1182</v>
      </c>
      <c r="B885" s="1">
        <v>16146</v>
      </c>
      <c r="C885" s="1">
        <v>1936172</v>
      </c>
      <c r="D885" s="1">
        <v>704508</v>
      </c>
      <c r="E885" s="1">
        <v>0</v>
      </c>
      <c r="F885" s="1">
        <v>0</v>
      </c>
      <c r="G885" s="1">
        <v>10472</v>
      </c>
      <c r="H885" s="1">
        <v>207870</v>
      </c>
      <c r="I885" s="1">
        <v>47983</v>
      </c>
      <c r="J885" s="1">
        <v>0</v>
      </c>
      <c r="K885" s="1">
        <v>0</v>
      </c>
      <c r="L885" s="1">
        <f t="shared" si="39"/>
        <v>2923151</v>
      </c>
      <c r="N885" s="1">
        <v>0</v>
      </c>
      <c r="O885" s="1">
        <v>0</v>
      </c>
      <c r="P885" s="1">
        <f t="shared" si="40"/>
        <v>2923151</v>
      </c>
      <c r="S885" s="1">
        <f t="shared" si="41"/>
        <v>2923151</v>
      </c>
    </row>
    <row r="886" spans="1:19" ht="15" x14ac:dyDescent="0.25">
      <c r="A886" s="1">
        <v>1183</v>
      </c>
      <c r="B886" s="1">
        <v>16146</v>
      </c>
      <c r="C886" s="1">
        <v>1936172</v>
      </c>
      <c r="D886" s="1">
        <v>704508</v>
      </c>
      <c r="E886" s="1">
        <v>0</v>
      </c>
      <c r="F886" s="1">
        <v>0</v>
      </c>
      <c r="G886" s="1">
        <v>10472</v>
      </c>
      <c r="H886" s="1">
        <v>207870</v>
      </c>
      <c r="I886" s="1">
        <v>47983</v>
      </c>
      <c r="J886" s="1">
        <v>0</v>
      </c>
      <c r="K886" s="1">
        <v>0</v>
      </c>
      <c r="L886" s="1">
        <f t="shared" si="39"/>
        <v>2923151</v>
      </c>
      <c r="N886" s="1">
        <v>0</v>
      </c>
      <c r="O886" s="1">
        <v>0</v>
      </c>
      <c r="P886" s="1">
        <f t="shared" si="40"/>
        <v>2923151</v>
      </c>
      <c r="S886" s="1">
        <f t="shared" si="41"/>
        <v>2923151</v>
      </c>
    </row>
    <row r="887" spans="1:19" ht="15" x14ac:dyDescent="0.25">
      <c r="A887" s="1">
        <v>1184</v>
      </c>
      <c r="B887" s="1">
        <v>16146</v>
      </c>
      <c r="C887" s="1">
        <v>1936172</v>
      </c>
      <c r="D887" s="1">
        <v>704508</v>
      </c>
      <c r="E887" s="1">
        <v>0</v>
      </c>
      <c r="F887" s="1">
        <v>0</v>
      </c>
      <c r="G887" s="1">
        <v>10472</v>
      </c>
      <c r="H887" s="1">
        <v>207870</v>
      </c>
      <c r="I887" s="1">
        <v>47983</v>
      </c>
      <c r="J887" s="1">
        <v>0</v>
      </c>
      <c r="K887" s="1">
        <v>0</v>
      </c>
      <c r="L887" s="1">
        <f t="shared" si="39"/>
        <v>2923151</v>
      </c>
      <c r="N887" s="1">
        <v>0</v>
      </c>
      <c r="O887" s="1">
        <v>0</v>
      </c>
      <c r="P887" s="1">
        <f t="shared" si="40"/>
        <v>2923151</v>
      </c>
      <c r="S887" s="1">
        <f t="shared" si="41"/>
        <v>2923151</v>
      </c>
    </row>
    <row r="888" spans="1:19" ht="15" x14ac:dyDescent="0.25">
      <c r="A888" s="1">
        <v>1185</v>
      </c>
      <c r="B888" s="1">
        <v>16146</v>
      </c>
      <c r="C888" s="1">
        <v>1936172</v>
      </c>
      <c r="D888" s="1">
        <v>704508</v>
      </c>
      <c r="E888" s="1">
        <v>0</v>
      </c>
      <c r="F888" s="1">
        <v>0</v>
      </c>
      <c r="G888" s="1">
        <v>10472</v>
      </c>
      <c r="H888" s="1">
        <v>207870</v>
      </c>
      <c r="I888" s="1">
        <v>47983</v>
      </c>
      <c r="J888" s="1">
        <v>0</v>
      </c>
      <c r="K888" s="1">
        <v>0</v>
      </c>
      <c r="L888" s="1">
        <f t="shared" si="39"/>
        <v>2923151</v>
      </c>
      <c r="N888" s="1">
        <v>0</v>
      </c>
      <c r="O888" s="1">
        <v>0</v>
      </c>
      <c r="P888" s="1">
        <f t="shared" si="40"/>
        <v>2923151</v>
      </c>
      <c r="S888" s="1">
        <f t="shared" si="41"/>
        <v>2923151</v>
      </c>
    </row>
    <row r="889" spans="1:19" ht="15" x14ac:dyDescent="0.25">
      <c r="A889" s="1">
        <v>1186</v>
      </c>
      <c r="B889" s="1">
        <v>16146</v>
      </c>
      <c r="C889" s="1">
        <v>1936172</v>
      </c>
      <c r="D889" s="1">
        <v>704508</v>
      </c>
      <c r="E889" s="1">
        <v>0</v>
      </c>
      <c r="F889" s="1">
        <v>0</v>
      </c>
      <c r="G889" s="1">
        <v>10472</v>
      </c>
      <c r="H889" s="1">
        <v>207870</v>
      </c>
      <c r="I889" s="1">
        <v>47983</v>
      </c>
      <c r="J889" s="1">
        <v>0</v>
      </c>
      <c r="K889" s="1">
        <v>0</v>
      </c>
      <c r="L889" s="1">
        <f t="shared" si="39"/>
        <v>2923151</v>
      </c>
      <c r="N889" s="1">
        <v>0</v>
      </c>
      <c r="O889" s="1">
        <v>0</v>
      </c>
      <c r="P889" s="1">
        <f t="shared" si="40"/>
        <v>2923151</v>
      </c>
      <c r="S889" s="1">
        <f t="shared" si="41"/>
        <v>2923151</v>
      </c>
    </row>
    <row r="890" spans="1:19" ht="15" x14ac:dyDescent="0.25">
      <c r="A890" s="1">
        <v>1187</v>
      </c>
      <c r="B890" s="1">
        <v>16146</v>
      </c>
      <c r="C890" s="1">
        <v>1936172</v>
      </c>
      <c r="D890" s="1">
        <v>704508</v>
      </c>
      <c r="E890" s="1">
        <v>0</v>
      </c>
      <c r="F890" s="1">
        <v>0</v>
      </c>
      <c r="G890" s="1">
        <v>10472</v>
      </c>
      <c r="H890" s="1">
        <v>207870</v>
      </c>
      <c r="I890" s="1">
        <v>47983</v>
      </c>
      <c r="J890" s="1">
        <v>0</v>
      </c>
      <c r="K890" s="1">
        <v>0</v>
      </c>
      <c r="L890" s="1">
        <f t="shared" si="39"/>
        <v>2923151</v>
      </c>
      <c r="N890" s="1">
        <v>0</v>
      </c>
      <c r="O890" s="1">
        <v>0</v>
      </c>
      <c r="P890" s="1">
        <f t="shared" si="40"/>
        <v>2923151</v>
      </c>
      <c r="S890" s="1">
        <f t="shared" si="41"/>
        <v>2923151</v>
      </c>
    </row>
    <row r="891" spans="1:19" ht="15" x14ac:dyDescent="0.25">
      <c r="A891" s="1">
        <v>1188</v>
      </c>
      <c r="B891" s="1">
        <v>16146</v>
      </c>
      <c r="C891" s="1">
        <v>1936172</v>
      </c>
      <c r="D891" s="1">
        <v>704508</v>
      </c>
      <c r="E891" s="1">
        <v>0</v>
      </c>
      <c r="F891" s="1">
        <v>0</v>
      </c>
      <c r="G891" s="1">
        <v>10472</v>
      </c>
      <c r="H891" s="1">
        <v>207870</v>
      </c>
      <c r="I891" s="1">
        <v>47983</v>
      </c>
      <c r="J891" s="1">
        <v>0</v>
      </c>
      <c r="K891" s="1">
        <v>0</v>
      </c>
      <c r="L891" s="1">
        <f t="shared" si="39"/>
        <v>2923151</v>
      </c>
      <c r="N891" s="1">
        <v>0</v>
      </c>
      <c r="O891" s="1">
        <v>0</v>
      </c>
      <c r="P891" s="1">
        <f t="shared" si="40"/>
        <v>2923151</v>
      </c>
      <c r="S891" s="1">
        <f t="shared" si="41"/>
        <v>2923151</v>
      </c>
    </row>
    <row r="892" spans="1:19" ht="15" x14ac:dyDescent="0.25">
      <c r="A892" s="1">
        <v>1189</v>
      </c>
      <c r="B892" s="1">
        <v>16146</v>
      </c>
      <c r="C892" s="1">
        <v>1936172</v>
      </c>
      <c r="D892" s="1">
        <v>704508</v>
      </c>
      <c r="E892" s="1">
        <v>0</v>
      </c>
      <c r="F892" s="1">
        <v>0</v>
      </c>
      <c r="G892" s="1">
        <v>10472</v>
      </c>
      <c r="H892" s="1">
        <v>207870</v>
      </c>
      <c r="I892" s="1">
        <v>47983</v>
      </c>
      <c r="J892" s="1">
        <v>0</v>
      </c>
      <c r="K892" s="1">
        <v>0</v>
      </c>
      <c r="L892" s="1">
        <f t="shared" si="39"/>
        <v>2923151</v>
      </c>
      <c r="N892" s="1">
        <v>0</v>
      </c>
      <c r="O892" s="1">
        <v>0</v>
      </c>
      <c r="P892" s="1">
        <f t="shared" si="40"/>
        <v>2923151</v>
      </c>
      <c r="S892" s="1">
        <f t="shared" si="41"/>
        <v>2923151</v>
      </c>
    </row>
    <row r="893" spans="1:19" ht="15" x14ac:dyDescent="0.25">
      <c r="A893" s="1">
        <v>1190</v>
      </c>
      <c r="B893" s="1">
        <v>16146</v>
      </c>
      <c r="C893" s="1">
        <v>1936172</v>
      </c>
      <c r="D893" s="1">
        <v>704508</v>
      </c>
      <c r="E893" s="1">
        <v>0</v>
      </c>
      <c r="F893" s="1">
        <v>0</v>
      </c>
      <c r="G893" s="1">
        <v>10472</v>
      </c>
      <c r="H893" s="1">
        <v>207870</v>
      </c>
      <c r="I893" s="1">
        <v>47983</v>
      </c>
      <c r="J893" s="1">
        <v>0</v>
      </c>
      <c r="K893" s="1">
        <v>0</v>
      </c>
      <c r="L893" s="1">
        <f t="shared" si="39"/>
        <v>2923151</v>
      </c>
      <c r="N893" s="1">
        <v>0</v>
      </c>
      <c r="O893" s="1">
        <v>0</v>
      </c>
      <c r="P893" s="1">
        <f t="shared" si="40"/>
        <v>2923151</v>
      </c>
      <c r="S893" s="1">
        <f t="shared" si="41"/>
        <v>2923151</v>
      </c>
    </row>
    <row r="894" spans="1:19" ht="15" x14ac:dyDescent="0.25">
      <c r="A894" s="1">
        <v>1191</v>
      </c>
      <c r="B894" s="1">
        <v>16146</v>
      </c>
      <c r="C894" s="1">
        <v>1936172</v>
      </c>
      <c r="D894" s="1">
        <v>704508</v>
      </c>
      <c r="E894" s="1">
        <v>0</v>
      </c>
      <c r="F894" s="1">
        <v>0</v>
      </c>
      <c r="G894" s="1">
        <v>10472</v>
      </c>
      <c r="H894" s="1">
        <v>207870</v>
      </c>
      <c r="I894" s="1">
        <v>47983</v>
      </c>
      <c r="J894" s="1">
        <v>0</v>
      </c>
      <c r="K894" s="1">
        <v>0</v>
      </c>
      <c r="L894" s="1">
        <f t="shared" si="39"/>
        <v>2923151</v>
      </c>
      <c r="N894" s="1">
        <v>0</v>
      </c>
      <c r="O894" s="1">
        <v>0</v>
      </c>
      <c r="P894" s="1">
        <f t="shared" si="40"/>
        <v>2923151</v>
      </c>
      <c r="S894" s="1">
        <f t="shared" si="41"/>
        <v>2923151</v>
      </c>
    </row>
    <row r="895" spans="1:19" ht="15" x14ac:dyDescent="0.25">
      <c r="A895" s="1">
        <v>1192</v>
      </c>
      <c r="B895" s="1">
        <v>16146</v>
      </c>
      <c r="C895" s="1">
        <v>1936172</v>
      </c>
      <c r="D895" s="1">
        <v>704508</v>
      </c>
      <c r="E895" s="1">
        <v>0</v>
      </c>
      <c r="F895" s="1">
        <v>0</v>
      </c>
      <c r="G895" s="1">
        <v>10472</v>
      </c>
      <c r="H895" s="1">
        <v>207870</v>
      </c>
      <c r="I895" s="1">
        <v>47983</v>
      </c>
      <c r="J895" s="1">
        <v>0</v>
      </c>
      <c r="K895" s="1">
        <v>0</v>
      </c>
      <c r="L895" s="1">
        <f t="shared" si="39"/>
        <v>2923151</v>
      </c>
      <c r="N895" s="1">
        <v>0</v>
      </c>
      <c r="O895" s="1">
        <v>0</v>
      </c>
      <c r="P895" s="1">
        <f t="shared" si="40"/>
        <v>2923151</v>
      </c>
      <c r="S895" s="1">
        <f t="shared" si="41"/>
        <v>2923151</v>
      </c>
    </row>
    <row r="896" spans="1:19" ht="15" x14ac:dyDescent="0.25">
      <c r="A896" s="1">
        <v>1193</v>
      </c>
      <c r="B896" s="1">
        <v>16146</v>
      </c>
      <c r="C896" s="1">
        <v>1936172</v>
      </c>
      <c r="D896" s="1">
        <v>704508</v>
      </c>
      <c r="E896" s="1">
        <v>0</v>
      </c>
      <c r="F896" s="1">
        <v>0</v>
      </c>
      <c r="G896" s="1">
        <v>10472</v>
      </c>
      <c r="H896" s="1">
        <v>207870</v>
      </c>
      <c r="I896" s="1">
        <v>47983</v>
      </c>
      <c r="J896" s="1">
        <v>0</v>
      </c>
      <c r="K896" s="1">
        <v>0</v>
      </c>
      <c r="L896" s="1">
        <f t="shared" si="39"/>
        <v>2923151</v>
      </c>
      <c r="N896" s="1">
        <v>0</v>
      </c>
      <c r="O896" s="1">
        <v>0</v>
      </c>
      <c r="P896" s="1">
        <f t="shared" si="40"/>
        <v>2923151</v>
      </c>
      <c r="S896" s="1">
        <f t="shared" si="41"/>
        <v>2923151</v>
      </c>
    </row>
    <row r="897" spans="1:19" ht="15" x14ac:dyDescent="0.25">
      <c r="A897" s="1">
        <v>1194</v>
      </c>
      <c r="B897" s="1">
        <v>16146</v>
      </c>
      <c r="C897" s="1">
        <v>1936172</v>
      </c>
      <c r="D897" s="1">
        <v>704508</v>
      </c>
      <c r="E897" s="1">
        <v>0</v>
      </c>
      <c r="F897" s="1">
        <v>0</v>
      </c>
      <c r="G897" s="1">
        <v>10472</v>
      </c>
      <c r="H897" s="1">
        <v>207870</v>
      </c>
      <c r="I897" s="1">
        <v>47983</v>
      </c>
      <c r="J897" s="1">
        <v>0</v>
      </c>
      <c r="K897" s="1">
        <v>0</v>
      </c>
      <c r="L897" s="1">
        <f t="shared" si="39"/>
        <v>2923151</v>
      </c>
      <c r="N897" s="1">
        <v>0</v>
      </c>
      <c r="O897" s="1">
        <v>0</v>
      </c>
      <c r="P897" s="1">
        <f t="shared" si="40"/>
        <v>2923151</v>
      </c>
      <c r="S897" s="1">
        <f t="shared" si="41"/>
        <v>2923151</v>
      </c>
    </row>
    <row r="898" spans="1:19" ht="15" x14ac:dyDescent="0.25">
      <c r="A898" s="1">
        <v>1195</v>
      </c>
      <c r="B898" s="1">
        <v>16146</v>
      </c>
      <c r="C898" s="1">
        <v>1936172</v>
      </c>
      <c r="D898" s="1">
        <v>704508</v>
      </c>
      <c r="E898" s="1">
        <v>0</v>
      </c>
      <c r="F898" s="1">
        <v>0</v>
      </c>
      <c r="G898" s="1">
        <v>10472</v>
      </c>
      <c r="H898" s="1">
        <v>207870</v>
      </c>
      <c r="I898" s="1">
        <v>47983</v>
      </c>
      <c r="J898" s="1">
        <v>0</v>
      </c>
      <c r="K898" s="1">
        <v>0</v>
      </c>
      <c r="L898" s="1">
        <f t="shared" si="39"/>
        <v>2923151</v>
      </c>
      <c r="N898" s="1">
        <v>0</v>
      </c>
      <c r="O898" s="1">
        <v>0</v>
      </c>
      <c r="P898" s="1">
        <f t="shared" si="40"/>
        <v>2923151</v>
      </c>
      <c r="S898" s="1">
        <f t="shared" si="41"/>
        <v>2923151</v>
      </c>
    </row>
    <row r="899" spans="1:19" ht="15" x14ac:dyDescent="0.25">
      <c r="A899" s="1">
        <v>1196</v>
      </c>
      <c r="B899" s="1">
        <v>16146</v>
      </c>
      <c r="C899" s="1">
        <v>1936172</v>
      </c>
      <c r="D899" s="1">
        <v>704508</v>
      </c>
      <c r="E899" s="1">
        <v>0</v>
      </c>
      <c r="F899" s="1">
        <v>0</v>
      </c>
      <c r="G899" s="1">
        <v>10472</v>
      </c>
      <c r="H899" s="1">
        <v>207870</v>
      </c>
      <c r="I899" s="1">
        <v>47983</v>
      </c>
      <c r="J899" s="1">
        <v>0</v>
      </c>
      <c r="K899" s="1">
        <v>0</v>
      </c>
      <c r="L899" s="1">
        <f t="shared" ref="L899:L962" si="42" xml:space="preserve"> SUM(B899:K899)</f>
        <v>2923151</v>
      </c>
      <c r="N899" s="1">
        <v>0</v>
      </c>
      <c r="O899" s="1">
        <v>0</v>
      </c>
      <c r="P899" s="1">
        <f t="shared" ref="P899:P962" si="43" xml:space="preserve"> L899 - N899 - O899</f>
        <v>2923151</v>
      </c>
      <c r="S899" s="1">
        <f t="shared" ref="S899:S962" si="44" xml:space="preserve"> L899 - O899</f>
        <v>2923151</v>
      </c>
    </row>
    <row r="900" spans="1:19" ht="15" x14ac:dyDescent="0.25">
      <c r="A900" s="1">
        <v>1197</v>
      </c>
      <c r="B900" s="1">
        <v>16146</v>
      </c>
      <c r="C900" s="1">
        <v>1936172</v>
      </c>
      <c r="D900" s="1">
        <v>704508</v>
      </c>
      <c r="E900" s="1">
        <v>0</v>
      </c>
      <c r="F900" s="1">
        <v>0</v>
      </c>
      <c r="G900" s="1">
        <v>10472</v>
      </c>
      <c r="H900" s="1">
        <v>207870</v>
      </c>
      <c r="I900" s="1">
        <v>47983</v>
      </c>
      <c r="J900" s="1">
        <v>0</v>
      </c>
      <c r="K900" s="1">
        <v>0</v>
      </c>
      <c r="L900" s="1">
        <f t="shared" si="42"/>
        <v>2923151</v>
      </c>
      <c r="N900" s="1">
        <v>0</v>
      </c>
      <c r="O900" s="1">
        <v>0</v>
      </c>
      <c r="P900" s="1">
        <f t="shared" si="43"/>
        <v>2923151</v>
      </c>
      <c r="S900" s="1">
        <f t="shared" si="44"/>
        <v>2923151</v>
      </c>
    </row>
    <row r="901" spans="1:19" ht="15" x14ac:dyDescent="0.25">
      <c r="A901" s="1">
        <v>1198</v>
      </c>
      <c r="B901" s="1">
        <v>16146</v>
      </c>
      <c r="C901" s="1">
        <v>1936172</v>
      </c>
      <c r="D901" s="1">
        <v>704508</v>
      </c>
      <c r="E901" s="1">
        <v>0</v>
      </c>
      <c r="F901" s="1">
        <v>0</v>
      </c>
      <c r="G901" s="1">
        <v>10472</v>
      </c>
      <c r="H901" s="1">
        <v>207870</v>
      </c>
      <c r="I901" s="1">
        <v>47983</v>
      </c>
      <c r="J901" s="1">
        <v>0</v>
      </c>
      <c r="K901" s="1">
        <v>0</v>
      </c>
      <c r="L901" s="1">
        <f t="shared" si="42"/>
        <v>2923151</v>
      </c>
      <c r="N901" s="1">
        <v>0</v>
      </c>
      <c r="O901" s="1">
        <v>0</v>
      </c>
      <c r="P901" s="1">
        <f t="shared" si="43"/>
        <v>2923151</v>
      </c>
      <c r="S901" s="1">
        <f t="shared" si="44"/>
        <v>2923151</v>
      </c>
    </row>
    <row r="902" spans="1:19" ht="15" x14ac:dyDescent="0.25">
      <c r="A902" s="1">
        <v>1199</v>
      </c>
      <c r="B902" s="1">
        <v>16146</v>
      </c>
      <c r="C902" s="1">
        <v>1936172</v>
      </c>
      <c r="D902" s="1">
        <v>704508</v>
      </c>
      <c r="E902" s="1">
        <v>0</v>
      </c>
      <c r="F902" s="1">
        <v>0</v>
      </c>
      <c r="G902" s="1">
        <v>10472</v>
      </c>
      <c r="H902" s="1">
        <v>207870</v>
      </c>
      <c r="I902" s="1">
        <v>47983</v>
      </c>
      <c r="J902" s="1">
        <v>0</v>
      </c>
      <c r="K902" s="1">
        <v>0</v>
      </c>
      <c r="L902" s="1">
        <f t="shared" si="42"/>
        <v>2923151</v>
      </c>
      <c r="N902" s="1">
        <v>0</v>
      </c>
      <c r="O902" s="1">
        <v>0</v>
      </c>
      <c r="P902" s="1">
        <f t="shared" si="43"/>
        <v>2923151</v>
      </c>
      <c r="S902" s="1">
        <f t="shared" si="44"/>
        <v>2923151</v>
      </c>
    </row>
    <row r="903" spans="1:19" ht="15" x14ac:dyDescent="0.25">
      <c r="A903" s="1">
        <v>1200</v>
      </c>
      <c r="B903" s="1">
        <v>16146</v>
      </c>
      <c r="C903" s="1">
        <v>1936172</v>
      </c>
      <c r="D903" s="1">
        <v>704508</v>
      </c>
      <c r="E903" s="1">
        <v>0</v>
      </c>
      <c r="F903" s="1">
        <v>0</v>
      </c>
      <c r="G903" s="1">
        <v>10472</v>
      </c>
      <c r="H903" s="1">
        <v>207870</v>
      </c>
      <c r="I903" s="1">
        <v>47983</v>
      </c>
      <c r="J903" s="1">
        <v>0</v>
      </c>
      <c r="K903" s="1">
        <v>0</v>
      </c>
      <c r="L903" s="1">
        <f t="shared" si="42"/>
        <v>2923151</v>
      </c>
      <c r="N903" s="1">
        <v>0</v>
      </c>
      <c r="O903" s="1">
        <v>0</v>
      </c>
      <c r="P903" s="1">
        <f t="shared" si="43"/>
        <v>2923151</v>
      </c>
      <c r="S903" s="1">
        <f t="shared" si="44"/>
        <v>2923151</v>
      </c>
    </row>
    <row r="904" spans="1:19" ht="15" x14ac:dyDescent="0.25">
      <c r="A904" s="1">
        <v>1201</v>
      </c>
      <c r="B904" s="1">
        <v>16146</v>
      </c>
      <c r="C904" s="1">
        <v>1936172</v>
      </c>
      <c r="D904" s="1">
        <v>704508</v>
      </c>
      <c r="E904" s="1">
        <v>0</v>
      </c>
      <c r="F904" s="1">
        <v>0</v>
      </c>
      <c r="G904" s="1">
        <v>10472</v>
      </c>
      <c r="H904" s="1">
        <v>207870</v>
      </c>
      <c r="I904" s="1">
        <v>47983</v>
      </c>
      <c r="J904" s="1">
        <v>0</v>
      </c>
      <c r="K904" s="1">
        <v>0</v>
      </c>
      <c r="L904" s="1">
        <f t="shared" si="42"/>
        <v>2923151</v>
      </c>
      <c r="N904" s="1">
        <v>0</v>
      </c>
      <c r="O904" s="1">
        <v>0</v>
      </c>
      <c r="P904" s="1">
        <f t="shared" si="43"/>
        <v>2923151</v>
      </c>
      <c r="S904" s="1">
        <f t="shared" si="44"/>
        <v>2923151</v>
      </c>
    </row>
    <row r="905" spans="1:19" ht="15" x14ac:dyDescent="0.25">
      <c r="A905" s="1">
        <v>1202</v>
      </c>
      <c r="B905" s="1">
        <v>16146</v>
      </c>
      <c r="C905" s="1">
        <v>1936172</v>
      </c>
      <c r="D905" s="1">
        <v>704508</v>
      </c>
      <c r="E905" s="1">
        <v>0</v>
      </c>
      <c r="F905" s="1">
        <v>0</v>
      </c>
      <c r="G905" s="1">
        <v>10472</v>
      </c>
      <c r="H905" s="1">
        <v>207870</v>
      </c>
      <c r="I905" s="1">
        <v>47983</v>
      </c>
      <c r="J905" s="1">
        <v>0</v>
      </c>
      <c r="K905" s="1">
        <v>0</v>
      </c>
      <c r="L905" s="1">
        <f t="shared" si="42"/>
        <v>2923151</v>
      </c>
      <c r="N905" s="1">
        <v>0</v>
      </c>
      <c r="O905" s="1">
        <v>0</v>
      </c>
      <c r="P905" s="1">
        <f t="shared" si="43"/>
        <v>2923151</v>
      </c>
      <c r="S905" s="1">
        <f t="shared" si="44"/>
        <v>2923151</v>
      </c>
    </row>
    <row r="906" spans="1:19" ht="15" x14ac:dyDescent="0.25">
      <c r="A906" s="1">
        <v>1203</v>
      </c>
      <c r="B906" s="1">
        <v>16146</v>
      </c>
      <c r="C906" s="1">
        <v>1936172</v>
      </c>
      <c r="D906" s="1">
        <v>704508</v>
      </c>
      <c r="E906" s="1">
        <v>0</v>
      </c>
      <c r="F906" s="1">
        <v>0</v>
      </c>
      <c r="G906" s="1">
        <v>10472</v>
      </c>
      <c r="H906" s="1">
        <v>207870</v>
      </c>
      <c r="I906" s="1">
        <v>47983</v>
      </c>
      <c r="J906" s="1">
        <v>0</v>
      </c>
      <c r="K906" s="1">
        <v>0</v>
      </c>
      <c r="L906" s="1">
        <f t="shared" si="42"/>
        <v>2923151</v>
      </c>
      <c r="N906" s="1">
        <v>0</v>
      </c>
      <c r="O906" s="1">
        <v>0</v>
      </c>
      <c r="P906" s="1">
        <f t="shared" si="43"/>
        <v>2923151</v>
      </c>
      <c r="S906" s="1">
        <f t="shared" si="44"/>
        <v>2923151</v>
      </c>
    </row>
    <row r="907" spans="1:19" ht="15" x14ac:dyDescent="0.25">
      <c r="A907" s="1">
        <v>1204</v>
      </c>
      <c r="B907" s="1">
        <v>16146</v>
      </c>
      <c r="C907" s="1">
        <v>1936172</v>
      </c>
      <c r="D907" s="1">
        <v>704508</v>
      </c>
      <c r="E907" s="1">
        <v>0</v>
      </c>
      <c r="F907" s="1">
        <v>0</v>
      </c>
      <c r="G907" s="1">
        <v>10472</v>
      </c>
      <c r="H907" s="1">
        <v>207870</v>
      </c>
      <c r="I907" s="1">
        <v>47983</v>
      </c>
      <c r="J907" s="1">
        <v>0</v>
      </c>
      <c r="K907" s="1">
        <v>0</v>
      </c>
      <c r="L907" s="1">
        <f t="shared" si="42"/>
        <v>2923151</v>
      </c>
      <c r="N907" s="1">
        <v>0</v>
      </c>
      <c r="O907" s="1">
        <v>0</v>
      </c>
      <c r="P907" s="1">
        <f t="shared" si="43"/>
        <v>2923151</v>
      </c>
      <c r="S907" s="1">
        <f t="shared" si="44"/>
        <v>2923151</v>
      </c>
    </row>
    <row r="908" spans="1:19" ht="15" x14ac:dyDescent="0.25">
      <c r="A908" s="1">
        <v>1205</v>
      </c>
      <c r="B908" s="1">
        <v>16146</v>
      </c>
      <c r="C908" s="1">
        <v>1936172</v>
      </c>
      <c r="D908" s="1">
        <v>704508</v>
      </c>
      <c r="E908" s="1">
        <v>0</v>
      </c>
      <c r="F908" s="1">
        <v>0</v>
      </c>
      <c r="G908" s="1">
        <v>10472</v>
      </c>
      <c r="H908" s="1">
        <v>207870</v>
      </c>
      <c r="I908" s="1">
        <v>47983</v>
      </c>
      <c r="J908" s="1">
        <v>0</v>
      </c>
      <c r="K908" s="1">
        <v>0</v>
      </c>
      <c r="L908" s="1">
        <f t="shared" si="42"/>
        <v>2923151</v>
      </c>
      <c r="N908" s="1">
        <v>0</v>
      </c>
      <c r="O908" s="1">
        <v>0</v>
      </c>
      <c r="P908" s="1">
        <f t="shared" si="43"/>
        <v>2923151</v>
      </c>
      <c r="S908" s="1">
        <f t="shared" si="44"/>
        <v>2923151</v>
      </c>
    </row>
    <row r="909" spans="1:19" ht="15" x14ac:dyDescent="0.25">
      <c r="A909" s="1">
        <v>1206</v>
      </c>
      <c r="B909" s="1">
        <v>16146</v>
      </c>
      <c r="C909" s="1">
        <v>1936172</v>
      </c>
      <c r="D909" s="1">
        <v>704508</v>
      </c>
      <c r="E909" s="1">
        <v>0</v>
      </c>
      <c r="F909" s="1">
        <v>0</v>
      </c>
      <c r="G909" s="1">
        <v>10472</v>
      </c>
      <c r="H909" s="1">
        <v>207870</v>
      </c>
      <c r="I909" s="1">
        <v>47983</v>
      </c>
      <c r="J909" s="1">
        <v>0</v>
      </c>
      <c r="K909" s="1">
        <v>0</v>
      </c>
      <c r="L909" s="1">
        <f t="shared" si="42"/>
        <v>2923151</v>
      </c>
      <c r="N909" s="1">
        <v>0</v>
      </c>
      <c r="O909" s="1">
        <v>0</v>
      </c>
      <c r="P909" s="1">
        <f t="shared" si="43"/>
        <v>2923151</v>
      </c>
      <c r="S909" s="1">
        <f t="shared" si="44"/>
        <v>2923151</v>
      </c>
    </row>
    <row r="910" spans="1:19" ht="15" x14ac:dyDescent="0.25">
      <c r="A910" s="1">
        <v>1207</v>
      </c>
      <c r="B910" s="1">
        <v>16146</v>
      </c>
      <c r="C910" s="1">
        <v>1936172</v>
      </c>
      <c r="D910" s="1">
        <v>704508</v>
      </c>
      <c r="E910" s="1">
        <v>0</v>
      </c>
      <c r="F910" s="1">
        <v>0</v>
      </c>
      <c r="G910" s="1">
        <v>10472</v>
      </c>
      <c r="H910" s="1">
        <v>207870</v>
      </c>
      <c r="I910" s="1">
        <v>47983</v>
      </c>
      <c r="J910" s="1">
        <v>0</v>
      </c>
      <c r="K910" s="1">
        <v>0</v>
      </c>
      <c r="L910" s="1">
        <f t="shared" si="42"/>
        <v>2923151</v>
      </c>
      <c r="N910" s="1">
        <v>0</v>
      </c>
      <c r="O910" s="1">
        <v>0</v>
      </c>
      <c r="P910" s="1">
        <f t="shared" si="43"/>
        <v>2923151</v>
      </c>
      <c r="S910" s="1">
        <f t="shared" si="44"/>
        <v>2923151</v>
      </c>
    </row>
    <row r="911" spans="1:19" ht="15" x14ac:dyDescent="0.25">
      <c r="A911" s="1">
        <v>1208</v>
      </c>
      <c r="B911" s="1">
        <v>16146</v>
      </c>
      <c r="C911" s="1">
        <v>1936172</v>
      </c>
      <c r="D911" s="1">
        <v>704508</v>
      </c>
      <c r="E911" s="1">
        <v>0</v>
      </c>
      <c r="F911" s="1">
        <v>0</v>
      </c>
      <c r="G911" s="1">
        <v>10472</v>
      </c>
      <c r="H911" s="1">
        <v>207870</v>
      </c>
      <c r="I911" s="1">
        <v>47983</v>
      </c>
      <c r="J911" s="1">
        <v>0</v>
      </c>
      <c r="K911" s="1">
        <v>0</v>
      </c>
      <c r="L911" s="1">
        <f t="shared" si="42"/>
        <v>2923151</v>
      </c>
      <c r="N911" s="1">
        <v>0</v>
      </c>
      <c r="O911" s="1">
        <v>0</v>
      </c>
      <c r="P911" s="1">
        <f t="shared" si="43"/>
        <v>2923151</v>
      </c>
      <c r="S911" s="1">
        <f t="shared" si="44"/>
        <v>2923151</v>
      </c>
    </row>
    <row r="912" spans="1:19" ht="15" x14ac:dyDescent="0.25">
      <c r="A912" s="1">
        <v>1209</v>
      </c>
      <c r="B912" s="1">
        <v>16146</v>
      </c>
      <c r="C912" s="1">
        <v>1936172</v>
      </c>
      <c r="D912" s="1">
        <v>704508</v>
      </c>
      <c r="E912" s="1">
        <v>0</v>
      </c>
      <c r="F912" s="1">
        <v>0</v>
      </c>
      <c r="G912" s="1">
        <v>10472</v>
      </c>
      <c r="H912" s="1">
        <v>207870</v>
      </c>
      <c r="I912" s="1">
        <v>47983</v>
      </c>
      <c r="J912" s="1">
        <v>0</v>
      </c>
      <c r="K912" s="1">
        <v>0</v>
      </c>
      <c r="L912" s="1">
        <f t="shared" si="42"/>
        <v>2923151</v>
      </c>
      <c r="N912" s="1">
        <v>0</v>
      </c>
      <c r="O912" s="1">
        <v>0</v>
      </c>
      <c r="P912" s="1">
        <f t="shared" si="43"/>
        <v>2923151</v>
      </c>
      <c r="S912" s="1">
        <f t="shared" si="44"/>
        <v>2923151</v>
      </c>
    </row>
    <row r="913" spans="1:19" ht="15" x14ac:dyDescent="0.25">
      <c r="A913" s="1">
        <v>1210</v>
      </c>
      <c r="B913" s="1">
        <v>16146</v>
      </c>
      <c r="C913" s="1">
        <v>1936172</v>
      </c>
      <c r="D913" s="1">
        <v>704508</v>
      </c>
      <c r="E913" s="1">
        <v>0</v>
      </c>
      <c r="F913" s="1">
        <v>0</v>
      </c>
      <c r="G913" s="1">
        <v>10472</v>
      </c>
      <c r="H913" s="1">
        <v>207870</v>
      </c>
      <c r="I913" s="1">
        <v>47983</v>
      </c>
      <c r="J913" s="1">
        <v>0</v>
      </c>
      <c r="K913" s="1">
        <v>0</v>
      </c>
      <c r="L913" s="1">
        <f t="shared" si="42"/>
        <v>2923151</v>
      </c>
      <c r="N913" s="1">
        <v>0</v>
      </c>
      <c r="O913" s="1">
        <v>0</v>
      </c>
      <c r="P913" s="1">
        <f t="shared" si="43"/>
        <v>2923151</v>
      </c>
      <c r="S913" s="1">
        <f t="shared" si="44"/>
        <v>2923151</v>
      </c>
    </row>
    <row r="914" spans="1:19" ht="15" x14ac:dyDescent="0.25">
      <c r="A914" s="1">
        <v>1211</v>
      </c>
      <c r="B914" s="1">
        <v>16146</v>
      </c>
      <c r="C914" s="1">
        <v>1936172</v>
      </c>
      <c r="D914" s="1">
        <v>704508</v>
      </c>
      <c r="E914" s="1">
        <v>0</v>
      </c>
      <c r="F914" s="1">
        <v>0</v>
      </c>
      <c r="G914" s="1">
        <v>10472</v>
      </c>
      <c r="H914" s="1">
        <v>207870</v>
      </c>
      <c r="I914" s="1">
        <v>47983</v>
      </c>
      <c r="J914" s="1">
        <v>0</v>
      </c>
      <c r="K914" s="1">
        <v>0</v>
      </c>
      <c r="L914" s="1">
        <f t="shared" si="42"/>
        <v>2923151</v>
      </c>
      <c r="N914" s="1">
        <v>0</v>
      </c>
      <c r="O914" s="1">
        <v>0</v>
      </c>
      <c r="P914" s="1">
        <f t="shared" si="43"/>
        <v>2923151</v>
      </c>
      <c r="S914" s="1">
        <f t="shared" si="44"/>
        <v>2923151</v>
      </c>
    </row>
    <row r="915" spans="1:19" ht="15" x14ac:dyDescent="0.25">
      <c r="A915" s="1">
        <v>1212</v>
      </c>
      <c r="B915" s="1">
        <v>16146</v>
      </c>
      <c r="C915" s="1">
        <v>1936172</v>
      </c>
      <c r="D915" s="1">
        <v>704508</v>
      </c>
      <c r="E915" s="1">
        <v>0</v>
      </c>
      <c r="F915" s="1">
        <v>0</v>
      </c>
      <c r="G915" s="1">
        <v>10472</v>
      </c>
      <c r="H915" s="1">
        <v>207870</v>
      </c>
      <c r="I915" s="1">
        <v>47983</v>
      </c>
      <c r="J915" s="1">
        <v>0</v>
      </c>
      <c r="K915" s="1">
        <v>0</v>
      </c>
      <c r="L915" s="1">
        <f t="shared" si="42"/>
        <v>2923151</v>
      </c>
      <c r="N915" s="1">
        <v>0</v>
      </c>
      <c r="O915" s="1">
        <v>0</v>
      </c>
      <c r="P915" s="1">
        <f t="shared" si="43"/>
        <v>2923151</v>
      </c>
      <c r="S915" s="1">
        <f t="shared" si="44"/>
        <v>2923151</v>
      </c>
    </row>
    <row r="916" spans="1:19" ht="15" x14ac:dyDescent="0.25">
      <c r="A916" s="1">
        <v>1213</v>
      </c>
      <c r="B916" s="1">
        <v>16146</v>
      </c>
      <c r="C916" s="1">
        <v>1936172</v>
      </c>
      <c r="D916" s="1">
        <v>704508</v>
      </c>
      <c r="E916" s="1">
        <v>0</v>
      </c>
      <c r="F916" s="1">
        <v>0</v>
      </c>
      <c r="G916" s="1">
        <v>10472</v>
      </c>
      <c r="H916" s="1">
        <v>207870</v>
      </c>
      <c r="I916" s="1">
        <v>47983</v>
      </c>
      <c r="J916" s="1">
        <v>0</v>
      </c>
      <c r="K916" s="1">
        <v>0</v>
      </c>
      <c r="L916" s="1">
        <f t="shared" si="42"/>
        <v>2923151</v>
      </c>
      <c r="N916" s="1">
        <v>0</v>
      </c>
      <c r="O916" s="1">
        <v>0</v>
      </c>
      <c r="P916" s="1">
        <f t="shared" si="43"/>
        <v>2923151</v>
      </c>
      <c r="S916" s="1">
        <f t="shared" si="44"/>
        <v>2923151</v>
      </c>
    </row>
    <row r="917" spans="1:19" ht="15" x14ac:dyDescent="0.25">
      <c r="A917" s="1">
        <v>1214</v>
      </c>
      <c r="B917" s="1">
        <v>16146</v>
      </c>
      <c r="C917" s="1">
        <v>1936172</v>
      </c>
      <c r="D917" s="1">
        <v>704508</v>
      </c>
      <c r="E917" s="1">
        <v>0</v>
      </c>
      <c r="F917" s="1">
        <v>0</v>
      </c>
      <c r="G917" s="1">
        <v>10472</v>
      </c>
      <c r="H917" s="1">
        <v>207870</v>
      </c>
      <c r="I917" s="1">
        <v>47983</v>
      </c>
      <c r="J917" s="1">
        <v>0</v>
      </c>
      <c r="K917" s="1">
        <v>0</v>
      </c>
      <c r="L917" s="1">
        <f t="shared" si="42"/>
        <v>2923151</v>
      </c>
      <c r="N917" s="1">
        <v>0</v>
      </c>
      <c r="O917" s="1">
        <v>0</v>
      </c>
      <c r="P917" s="1">
        <f t="shared" si="43"/>
        <v>2923151</v>
      </c>
      <c r="S917" s="1">
        <f t="shared" si="44"/>
        <v>2923151</v>
      </c>
    </row>
    <row r="918" spans="1:19" ht="15" x14ac:dyDescent="0.25">
      <c r="A918" s="1">
        <v>1215</v>
      </c>
      <c r="B918" s="1">
        <v>16146</v>
      </c>
      <c r="C918" s="1">
        <v>1936172</v>
      </c>
      <c r="D918" s="1">
        <v>704508</v>
      </c>
      <c r="E918" s="1">
        <v>0</v>
      </c>
      <c r="F918" s="1">
        <v>0</v>
      </c>
      <c r="G918" s="1">
        <v>10472</v>
      </c>
      <c r="H918" s="1">
        <v>207870</v>
      </c>
      <c r="I918" s="1">
        <v>47983</v>
      </c>
      <c r="J918" s="1">
        <v>0</v>
      </c>
      <c r="K918" s="1">
        <v>0</v>
      </c>
      <c r="L918" s="1">
        <f t="shared" si="42"/>
        <v>2923151</v>
      </c>
      <c r="N918" s="1">
        <v>0</v>
      </c>
      <c r="O918" s="1">
        <v>0</v>
      </c>
      <c r="P918" s="1">
        <f t="shared" si="43"/>
        <v>2923151</v>
      </c>
      <c r="S918" s="1">
        <f t="shared" si="44"/>
        <v>2923151</v>
      </c>
    </row>
    <row r="919" spans="1:19" ht="15" x14ac:dyDescent="0.25">
      <c r="A919" s="1">
        <v>1216</v>
      </c>
      <c r="B919" s="1">
        <v>16146</v>
      </c>
      <c r="C919" s="1">
        <v>1936172</v>
      </c>
      <c r="D919" s="1">
        <v>704508</v>
      </c>
      <c r="E919" s="1">
        <v>0</v>
      </c>
      <c r="F919" s="1">
        <v>0</v>
      </c>
      <c r="G919" s="1">
        <v>10472</v>
      </c>
      <c r="H919" s="1">
        <v>207870</v>
      </c>
      <c r="I919" s="1">
        <v>47983</v>
      </c>
      <c r="J919" s="1">
        <v>0</v>
      </c>
      <c r="K919" s="1">
        <v>0</v>
      </c>
      <c r="L919" s="1">
        <f t="shared" si="42"/>
        <v>2923151</v>
      </c>
      <c r="N919" s="1">
        <v>0</v>
      </c>
      <c r="O919" s="1">
        <v>0</v>
      </c>
      <c r="P919" s="1">
        <f t="shared" si="43"/>
        <v>2923151</v>
      </c>
      <c r="S919" s="1">
        <f t="shared" si="44"/>
        <v>2923151</v>
      </c>
    </row>
    <row r="920" spans="1:19" ht="15" x14ac:dyDescent="0.25">
      <c r="A920" s="1">
        <v>1217</v>
      </c>
      <c r="B920" s="1">
        <v>16146</v>
      </c>
      <c r="C920" s="1">
        <v>1936172</v>
      </c>
      <c r="D920" s="1">
        <v>704508</v>
      </c>
      <c r="E920" s="1">
        <v>0</v>
      </c>
      <c r="F920" s="1">
        <v>0</v>
      </c>
      <c r="G920" s="1">
        <v>10472</v>
      </c>
      <c r="H920" s="1">
        <v>207870</v>
      </c>
      <c r="I920" s="1">
        <v>47983</v>
      </c>
      <c r="J920" s="1">
        <v>0</v>
      </c>
      <c r="K920" s="1">
        <v>0</v>
      </c>
      <c r="L920" s="1">
        <f t="shared" si="42"/>
        <v>2923151</v>
      </c>
      <c r="N920" s="1">
        <v>0</v>
      </c>
      <c r="O920" s="1">
        <v>0</v>
      </c>
      <c r="P920" s="1">
        <f t="shared" si="43"/>
        <v>2923151</v>
      </c>
      <c r="S920" s="1">
        <f t="shared" si="44"/>
        <v>2923151</v>
      </c>
    </row>
    <row r="921" spans="1:19" ht="15" x14ac:dyDescent="0.25">
      <c r="A921" s="1">
        <v>1218</v>
      </c>
      <c r="B921" s="1">
        <v>16146</v>
      </c>
      <c r="C921" s="1">
        <v>1936172</v>
      </c>
      <c r="D921" s="1">
        <v>704508</v>
      </c>
      <c r="E921" s="1">
        <v>0</v>
      </c>
      <c r="F921" s="1">
        <v>0</v>
      </c>
      <c r="G921" s="1">
        <v>10472</v>
      </c>
      <c r="H921" s="1">
        <v>207870</v>
      </c>
      <c r="I921" s="1">
        <v>47983</v>
      </c>
      <c r="J921" s="1">
        <v>0</v>
      </c>
      <c r="K921" s="1">
        <v>0</v>
      </c>
      <c r="L921" s="1">
        <f t="shared" si="42"/>
        <v>2923151</v>
      </c>
      <c r="N921" s="1">
        <v>0</v>
      </c>
      <c r="O921" s="1">
        <v>0</v>
      </c>
      <c r="P921" s="1">
        <f t="shared" si="43"/>
        <v>2923151</v>
      </c>
      <c r="S921" s="1">
        <f t="shared" si="44"/>
        <v>2923151</v>
      </c>
    </row>
    <row r="922" spans="1:19" ht="15" x14ac:dyDescent="0.25">
      <c r="A922" s="1">
        <v>1219</v>
      </c>
      <c r="B922" s="1">
        <v>16146</v>
      </c>
      <c r="C922" s="1">
        <v>1936172</v>
      </c>
      <c r="D922" s="1">
        <v>704508</v>
      </c>
      <c r="E922" s="1">
        <v>0</v>
      </c>
      <c r="F922" s="1">
        <v>0</v>
      </c>
      <c r="G922" s="1">
        <v>10472</v>
      </c>
      <c r="H922" s="1">
        <v>207870</v>
      </c>
      <c r="I922" s="1">
        <v>47983</v>
      </c>
      <c r="J922" s="1">
        <v>0</v>
      </c>
      <c r="K922" s="1">
        <v>0</v>
      </c>
      <c r="L922" s="1">
        <f t="shared" si="42"/>
        <v>2923151</v>
      </c>
      <c r="N922" s="1">
        <v>0</v>
      </c>
      <c r="O922" s="1">
        <v>0</v>
      </c>
      <c r="P922" s="1">
        <f t="shared" si="43"/>
        <v>2923151</v>
      </c>
      <c r="S922" s="1">
        <f t="shared" si="44"/>
        <v>2923151</v>
      </c>
    </row>
    <row r="923" spans="1:19" ht="15" x14ac:dyDescent="0.25">
      <c r="A923" s="1">
        <v>1220</v>
      </c>
      <c r="B923" s="1">
        <v>16146</v>
      </c>
      <c r="C923" s="1">
        <v>1936172</v>
      </c>
      <c r="D923" s="1">
        <v>704508</v>
      </c>
      <c r="E923" s="1">
        <v>0</v>
      </c>
      <c r="F923" s="1">
        <v>0</v>
      </c>
      <c r="G923" s="1">
        <v>10472</v>
      </c>
      <c r="H923" s="1">
        <v>207870</v>
      </c>
      <c r="I923" s="1">
        <v>47983</v>
      </c>
      <c r="J923" s="1">
        <v>0</v>
      </c>
      <c r="K923" s="1">
        <v>0</v>
      </c>
      <c r="L923" s="1">
        <f t="shared" si="42"/>
        <v>2923151</v>
      </c>
      <c r="N923" s="1">
        <v>0</v>
      </c>
      <c r="O923" s="1">
        <v>0</v>
      </c>
      <c r="P923" s="1">
        <f t="shared" si="43"/>
        <v>2923151</v>
      </c>
      <c r="S923" s="1">
        <f t="shared" si="44"/>
        <v>2923151</v>
      </c>
    </row>
    <row r="924" spans="1:19" ht="15" x14ac:dyDescent="0.25">
      <c r="A924" s="1">
        <v>1221</v>
      </c>
      <c r="B924" s="1">
        <v>16146</v>
      </c>
      <c r="C924" s="1">
        <v>1936172</v>
      </c>
      <c r="D924" s="1">
        <v>704508</v>
      </c>
      <c r="E924" s="1">
        <v>0</v>
      </c>
      <c r="F924" s="1">
        <v>0</v>
      </c>
      <c r="G924" s="1">
        <v>10472</v>
      </c>
      <c r="H924" s="1">
        <v>207870</v>
      </c>
      <c r="I924" s="1">
        <v>47983</v>
      </c>
      <c r="J924" s="1">
        <v>0</v>
      </c>
      <c r="K924" s="1">
        <v>0</v>
      </c>
      <c r="L924" s="1">
        <f t="shared" si="42"/>
        <v>2923151</v>
      </c>
      <c r="N924" s="1">
        <v>0</v>
      </c>
      <c r="O924" s="1">
        <v>0</v>
      </c>
      <c r="P924" s="1">
        <f t="shared" si="43"/>
        <v>2923151</v>
      </c>
      <c r="S924" s="1">
        <f t="shared" si="44"/>
        <v>2923151</v>
      </c>
    </row>
    <row r="925" spans="1:19" ht="15" x14ac:dyDescent="0.25">
      <c r="A925" s="1">
        <v>1222</v>
      </c>
      <c r="B925" s="1">
        <v>16146</v>
      </c>
      <c r="C925" s="1">
        <v>1936172</v>
      </c>
      <c r="D925" s="1">
        <v>704508</v>
      </c>
      <c r="E925" s="1">
        <v>0</v>
      </c>
      <c r="F925" s="1">
        <v>0</v>
      </c>
      <c r="G925" s="1">
        <v>10472</v>
      </c>
      <c r="H925" s="1">
        <v>207870</v>
      </c>
      <c r="I925" s="1">
        <v>47983</v>
      </c>
      <c r="J925" s="1">
        <v>0</v>
      </c>
      <c r="K925" s="1">
        <v>0</v>
      </c>
      <c r="L925" s="1">
        <f t="shared" si="42"/>
        <v>2923151</v>
      </c>
      <c r="N925" s="1">
        <v>0</v>
      </c>
      <c r="O925" s="1">
        <v>0</v>
      </c>
      <c r="P925" s="1">
        <f t="shared" si="43"/>
        <v>2923151</v>
      </c>
      <c r="S925" s="1">
        <f t="shared" si="44"/>
        <v>2923151</v>
      </c>
    </row>
    <row r="926" spans="1:19" ht="15" x14ac:dyDescent="0.25">
      <c r="A926" s="1">
        <v>1223</v>
      </c>
      <c r="B926" s="1">
        <v>16146</v>
      </c>
      <c r="C926" s="1">
        <v>1936172</v>
      </c>
      <c r="D926" s="1">
        <v>704508</v>
      </c>
      <c r="E926" s="1">
        <v>0</v>
      </c>
      <c r="F926" s="1">
        <v>0</v>
      </c>
      <c r="G926" s="1">
        <v>10472</v>
      </c>
      <c r="H926" s="1">
        <v>207870</v>
      </c>
      <c r="I926" s="1">
        <v>47983</v>
      </c>
      <c r="J926" s="1">
        <v>0</v>
      </c>
      <c r="K926" s="1">
        <v>0</v>
      </c>
      <c r="L926" s="1">
        <f t="shared" si="42"/>
        <v>2923151</v>
      </c>
      <c r="N926" s="1">
        <v>0</v>
      </c>
      <c r="O926" s="1">
        <v>0</v>
      </c>
      <c r="P926" s="1">
        <f t="shared" si="43"/>
        <v>2923151</v>
      </c>
      <c r="S926" s="1">
        <f t="shared" si="44"/>
        <v>2923151</v>
      </c>
    </row>
    <row r="927" spans="1:19" ht="15" x14ac:dyDescent="0.25">
      <c r="A927" s="1">
        <v>1224</v>
      </c>
      <c r="B927" s="1">
        <v>16146</v>
      </c>
      <c r="C927" s="1">
        <v>1936172</v>
      </c>
      <c r="D927" s="1">
        <v>704508</v>
      </c>
      <c r="E927" s="1">
        <v>0</v>
      </c>
      <c r="F927" s="1">
        <v>0</v>
      </c>
      <c r="G927" s="1">
        <v>10472</v>
      </c>
      <c r="H927" s="1">
        <v>207870</v>
      </c>
      <c r="I927" s="1">
        <v>47983</v>
      </c>
      <c r="J927" s="1">
        <v>0</v>
      </c>
      <c r="K927" s="1">
        <v>0</v>
      </c>
      <c r="L927" s="1">
        <f t="shared" si="42"/>
        <v>2923151</v>
      </c>
      <c r="N927" s="1">
        <v>0</v>
      </c>
      <c r="O927" s="1">
        <v>0</v>
      </c>
      <c r="P927" s="1">
        <f t="shared" si="43"/>
        <v>2923151</v>
      </c>
      <c r="S927" s="1">
        <f t="shared" si="44"/>
        <v>2923151</v>
      </c>
    </row>
    <row r="928" spans="1:19" ht="15" x14ac:dyDescent="0.25">
      <c r="A928" s="1">
        <v>1225</v>
      </c>
      <c r="B928" s="1">
        <v>16146</v>
      </c>
      <c r="C928" s="1">
        <v>1936172</v>
      </c>
      <c r="D928" s="1">
        <v>704508</v>
      </c>
      <c r="E928" s="1">
        <v>0</v>
      </c>
      <c r="F928" s="1">
        <v>0</v>
      </c>
      <c r="G928" s="1">
        <v>10472</v>
      </c>
      <c r="H928" s="1">
        <v>207870</v>
      </c>
      <c r="I928" s="1">
        <v>47983</v>
      </c>
      <c r="J928" s="1">
        <v>0</v>
      </c>
      <c r="K928" s="1">
        <v>0</v>
      </c>
      <c r="L928" s="1">
        <f t="shared" si="42"/>
        <v>2923151</v>
      </c>
      <c r="N928" s="1">
        <v>0</v>
      </c>
      <c r="O928" s="1">
        <v>0</v>
      </c>
      <c r="P928" s="1">
        <f t="shared" si="43"/>
        <v>2923151</v>
      </c>
      <c r="S928" s="1">
        <f t="shared" si="44"/>
        <v>2923151</v>
      </c>
    </row>
    <row r="929" spans="1:19" ht="15" x14ac:dyDescent="0.25">
      <c r="A929" s="1">
        <v>1226</v>
      </c>
      <c r="B929" s="1">
        <v>16146</v>
      </c>
      <c r="C929" s="1">
        <v>1936172</v>
      </c>
      <c r="D929" s="1">
        <v>704508</v>
      </c>
      <c r="E929" s="1">
        <v>0</v>
      </c>
      <c r="F929" s="1">
        <v>0</v>
      </c>
      <c r="G929" s="1">
        <v>10472</v>
      </c>
      <c r="H929" s="1">
        <v>207870</v>
      </c>
      <c r="I929" s="1">
        <v>47983</v>
      </c>
      <c r="J929" s="1">
        <v>0</v>
      </c>
      <c r="K929" s="1">
        <v>0</v>
      </c>
      <c r="L929" s="1">
        <f t="shared" si="42"/>
        <v>2923151</v>
      </c>
      <c r="N929" s="1">
        <v>0</v>
      </c>
      <c r="O929" s="1">
        <v>0</v>
      </c>
      <c r="P929" s="1">
        <f t="shared" si="43"/>
        <v>2923151</v>
      </c>
      <c r="S929" s="1">
        <f t="shared" si="44"/>
        <v>2923151</v>
      </c>
    </row>
    <row r="930" spans="1:19" ht="15" x14ac:dyDescent="0.25">
      <c r="A930" s="1">
        <v>1227</v>
      </c>
      <c r="B930" s="1">
        <v>16146</v>
      </c>
      <c r="C930" s="1">
        <v>1936172</v>
      </c>
      <c r="D930" s="1">
        <v>704508</v>
      </c>
      <c r="E930" s="1">
        <v>0</v>
      </c>
      <c r="F930" s="1">
        <v>0</v>
      </c>
      <c r="G930" s="1">
        <v>10472</v>
      </c>
      <c r="H930" s="1">
        <v>207870</v>
      </c>
      <c r="I930" s="1">
        <v>47983</v>
      </c>
      <c r="J930" s="1">
        <v>0</v>
      </c>
      <c r="K930" s="1">
        <v>0</v>
      </c>
      <c r="L930" s="1">
        <f t="shared" si="42"/>
        <v>2923151</v>
      </c>
      <c r="N930" s="1">
        <v>0</v>
      </c>
      <c r="O930" s="1">
        <v>0</v>
      </c>
      <c r="P930" s="1">
        <f t="shared" si="43"/>
        <v>2923151</v>
      </c>
      <c r="S930" s="1">
        <f t="shared" si="44"/>
        <v>2923151</v>
      </c>
    </row>
    <row r="931" spans="1:19" ht="15" x14ac:dyDescent="0.25">
      <c r="A931" s="1">
        <v>1228</v>
      </c>
      <c r="B931" s="1">
        <v>16146</v>
      </c>
      <c r="C931" s="1">
        <v>1936172</v>
      </c>
      <c r="D931" s="1">
        <v>704508</v>
      </c>
      <c r="E931" s="1">
        <v>0</v>
      </c>
      <c r="F931" s="1">
        <v>0</v>
      </c>
      <c r="G931" s="1">
        <v>10472</v>
      </c>
      <c r="H931" s="1">
        <v>207870</v>
      </c>
      <c r="I931" s="1">
        <v>47983</v>
      </c>
      <c r="J931" s="1">
        <v>0</v>
      </c>
      <c r="K931" s="1">
        <v>0</v>
      </c>
      <c r="L931" s="1">
        <f t="shared" si="42"/>
        <v>2923151</v>
      </c>
      <c r="N931" s="1">
        <v>0</v>
      </c>
      <c r="O931" s="1">
        <v>0</v>
      </c>
      <c r="P931" s="1">
        <f t="shared" si="43"/>
        <v>2923151</v>
      </c>
      <c r="S931" s="1">
        <f t="shared" si="44"/>
        <v>2923151</v>
      </c>
    </row>
    <row r="932" spans="1:19" ht="15" x14ac:dyDescent="0.25">
      <c r="A932" s="1">
        <v>1229</v>
      </c>
      <c r="B932" s="1">
        <v>16146</v>
      </c>
      <c r="C932" s="1">
        <v>1936172</v>
      </c>
      <c r="D932" s="1">
        <v>704508</v>
      </c>
      <c r="E932" s="1">
        <v>0</v>
      </c>
      <c r="F932" s="1">
        <v>0</v>
      </c>
      <c r="G932" s="1">
        <v>10472</v>
      </c>
      <c r="H932" s="1">
        <v>207870</v>
      </c>
      <c r="I932" s="1">
        <v>47983</v>
      </c>
      <c r="J932" s="1">
        <v>0</v>
      </c>
      <c r="K932" s="1">
        <v>0</v>
      </c>
      <c r="L932" s="1">
        <f t="shared" si="42"/>
        <v>2923151</v>
      </c>
      <c r="N932" s="1">
        <v>0</v>
      </c>
      <c r="O932" s="1">
        <v>0</v>
      </c>
      <c r="P932" s="1">
        <f t="shared" si="43"/>
        <v>2923151</v>
      </c>
      <c r="S932" s="1">
        <f t="shared" si="44"/>
        <v>2923151</v>
      </c>
    </row>
    <row r="933" spans="1:19" ht="15" x14ac:dyDescent="0.25">
      <c r="A933" s="1">
        <v>1230</v>
      </c>
      <c r="B933" s="1">
        <v>16146</v>
      </c>
      <c r="C933" s="1">
        <v>1936172</v>
      </c>
      <c r="D933" s="1">
        <v>704508</v>
      </c>
      <c r="E933" s="1">
        <v>0</v>
      </c>
      <c r="F933" s="1">
        <v>0</v>
      </c>
      <c r="G933" s="1">
        <v>10472</v>
      </c>
      <c r="H933" s="1">
        <v>207870</v>
      </c>
      <c r="I933" s="1">
        <v>47983</v>
      </c>
      <c r="J933" s="1">
        <v>0</v>
      </c>
      <c r="K933" s="1">
        <v>0</v>
      </c>
      <c r="L933" s="1">
        <f t="shared" si="42"/>
        <v>2923151</v>
      </c>
      <c r="N933" s="1">
        <v>0</v>
      </c>
      <c r="O933" s="1">
        <v>0</v>
      </c>
      <c r="P933" s="1">
        <f t="shared" si="43"/>
        <v>2923151</v>
      </c>
      <c r="S933" s="1">
        <f t="shared" si="44"/>
        <v>2923151</v>
      </c>
    </row>
    <row r="934" spans="1:19" ht="15" x14ac:dyDescent="0.25">
      <c r="A934" s="1">
        <v>1231</v>
      </c>
      <c r="B934" s="1">
        <v>16146</v>
      </c>
      <c r="C934" s="1">
        <v>1936172</v>
      </c>
      <c r="D934" s="1">
        <v>704508</v>
      </c>
      <c r="E934" s="1">
        <v>0</v>
      </c>
      <c r="F934" s="1">
        <v>0</v>
      </c>
      <c r="G934" s="1">
        <v>10472</v>
      </c>
      <c r="H934" s="1">
        <v>207870</v>
      </c>
      <c r="I934" s="1">
        <v>47983</v>
      </c>
      <c r="J934" s="1">
        <v>0</v>
      </c>
      <c r="K934" s="1">
        <v>0</v>
      </c>
      <c r="L934" s="1">
        <f t="shared" si="42"/>
        <v>2923151</v>
      </c>
      <c r="N934" s="1">
        <v>0</v>
      </c>
      <c r="O934" s="1">
        <v>0</v>
      </c>
      <c r="P934" s="1">
        <f t="shared" si="43"/>
        <v>2923151</v>
      </c>
      <c r="S934" s="1">
        <f t="shared" si="44"/>
        <v>2923151</v>
      </c>
    </row>
    <row r="935" spans="1:19" ht="15" x14ac:dyDescent="0.25">
      <c r="A935" s="1">
        <v>1232</v>
      </c>
      <c r="B935" s="1">
        <v>16146</v>
      </c>
      <c r="C935" s="1">
        <v>1936172</v>
      </c>
      <c r="D935" s="1">
        <v>704508</v>
      </c>
      <c r="E935" s="1">
        <v>0</v>
      </c>
      <c r="F935" s="1">
        <v>0</v>
      </c>
      <c r="G935" s="1">
        <v>10472</v>
      </c>
      <c r="H935" s="1">
        <v>207870</v>
      </c>
      <c r="I935" s="1">
        <v>47983</v>
      </c>
      <c r="J935" s="1">
        <v>0</v>
      </c>
      <c r="K935" s="1">
        <v>0</v>
      </c>
      <c r="L935" s="1">
        <f t="shared" si="42"/>
        <v>2923151</v>
      </c>
      <c r="N935" s="1">
        <v>0</v>
      </c>
      <c r="O935" s="1">
        <v>0</v>
      </c>
      <c r="P935" s="1">
        <f t="shared" si="43"/>
        <v>2923151</v>
      </c>
      <c r="S935" s="1">
        <f t="shared" si="44"/>
        <v>2923151</v>
      </c>
    </row>
    <row r="936" spans="1:19" ht="15" x14ac:dyDescent="0.25">
      <c r="A936" s="1">
        <v>1233</v>
      </c>
      <c r="B936" s="1">
        <v>16146</v>
      </c>
      <c r="C936" s="1">
        <v>1936172</v>
      </c>
      <c r="D936" s="1">
        <v>704508</v>
      </c>
      <c r="E936" s="1">
        <v>0</v>
      </c>
      <c r="F936" s="1">
        <v>0</v>
      </c>
      <c r="G936" s="1">
        <v>10472</v>
      </c>
      <c r="H936" s="1">
        <v>207870</v>
      </c>
      <c r="I936" s="1">
        <v>47983</v>
      </c>
      <c r="J936" s="1">
        <v>0</v>
      </c>
      <c r="K936" s="1">
        <v>0</v>
      </c>
      <c r="L936" s="1">
        <f t="shared" si="42"/>
        <v>2923151</v>
      </c>
      <c r="N936" s="1">
        <v>0</v>
      </c>
      <c r="O936" s="1">
        <v>0</v>
      </c>
      <c r="P936" s="1">
        <f t="shared" si="43"/>
        <v>2923151</v>
      </c>
      <c r="S936" s="1">
        <f t="shared" si="44"/>
        <v>2923151</v>
      </c>
    </row>
    <row r="937" spans="1:19" ht="15" x14ac:dyDescent="0.25">
      <c r="A937" s="1">
        <v>1234</v>
      </c>
      <c r="B937" s="1">
        <v>16146</v>
      </c>
      <c r="C937" s="1">
        <v>1936172</v>
      </c>
      <c r="D937" s="1">
        <v>704508</v>
      </c>
      <c r="E937" s="1">
        <v>0</v>
      </c>
      <c r="F937" s="1">
        <v>0</v>
      </c>
      <c r="G937" s="1">
        <v>10472</v>
      </c>
      <c r="H937" s="1">
        <v>207870</v>
      </c>
      <c r="I937" s="1">
        <v>47983</v>
      </c>
      <c r="J937" s="1">
        <v>0</v>
      </c>
      <c r="K937" s="1">
        <v>0</v>
      </c>
      <c r="L937" s="1">
        <f t="shared" si="42"/>
        <v>2923151</v>
      </c>
      <c r="N937" s="1">
        <v>0</v>
      </c>
      <c r="O937" s="1">
        <v>0</v>
      </c>
      <c r="P937" s="1">
        <f t="shared" si="43"/>
        <v>2923151</v>
      </c>
      <c r="S937" s="1">
        <f t="shared" si="44"/>
        <v>2923151</v>
      </c>
    </row>
    <row r="938" spans="1:19" ht="15" x14ac:dyDescent="0.25">
      <c r="A938" s="1">
        <v>1235</v>
      </c>
      <c r="B938" s="1">
        <v>16146</v>
      </c>
      <c r="C938" s="1">
        <v>1936172</v>
      </c>
      <c r="D938" s="1">
        <v>704508</v>
      </c>
      <c r="E938" s="1">
        <v>0</v>
      </c>
      <c r="F938" s="1">
        <v>0</v>
      </c>
      <c r="G938" s="1">
        <v>10472</v>
      </c>
      <c r="H938" s="1">
        <v>207870</v>
      </c>
      <c r="I938" s="1">
        <v>47983</v>
      </c>
      <c r="J938" s="1">
        <v>0</v>
      </c>
      <c r="K938" s="1">
        <v>0</v>
      </c>
      <c r="L938" s="1">
        <f t="shared" si="42"/>
        <v>2923151</v>
      </c>
      <c r="N938" s="1">
        <v>0</v>
      </c>
      <c r="O938" s="1">
        <v>0</v>
      </c>
      <c r="P938" s="1">
        <f t="shared" si="43"/>
        <v>2923151</v>
      </c>
      <c r="S938" s="1">
        <f t="shared" si="44"/>
        <v>2923151</v>
      </c>
    </row>
    <row r="939" spans="1:19" ht="15" x14ac:dyDescent="0.25">
      <c r="A939" s="1">
        <v>1236</v>
      </c>
      <c r="B939" s="1">
        <v>16146</v>
      </c>
      <c r="C939" s="1">
        <v>1936172</v>
      </c>
      <c r="D939" s="1">
        <v>704508</v>
      </c>
      <c r="E939" s="1">
        <v>0</v>
      </c>
      <c r="F939" s="1">
        <v>0</v>
      </c>
      <c r="G939" s="1">
        <v>10472</v>
      </c>
      <c r="H939" s="1">
        <v>207870</v>
      </c>
      <c r="I939" s="1">
        <v>47983</v>
      </c>
      <c r="J939" s="1">
        <v>0</v>
      </c>
      <c r="K939" s="1">
        <v>0</v>
      </c>
      <c r="L939" s="1">
        <f t="shared" si="42"/>
        <v>2923151</v>
      </c>
      <c r="N939" s="1">
        <v>0</v>
      </c>
      <c r="O939" s="1">
        <v>0</v>
      </c>
      <c r="P939" s="1">
        <f t="shared" si="43"/>
        <v>2923151</v>
      </c>
      <c r="S939" s="1">
        <f t="shared" si="44"/>
        <v>2923151</v>
      </c>
    </row>
    <row r="940" spans="1:19" ht="15" x14ac:dyDescent="0.25">
      <c r="A940" s="1">
        <v>1237</v>
      </c>
      <c r="B940" s="1">
        <v>16146</v>
      </c>
      <c r="C940" s="1">
        <v>1936172</v>
      </c>
      <c r="D940" s="1">
        <v>704508</v>
      </c>
      <c r="E940" s="1">
        <v>0</v>
      </c>
      <c r="F940" s="1">
        <v>0</v>
      </c>
      <c r="G940" s="1">
        <v>10472</v>
      </c>
      <c r="H940" s="1">
        <v>207870</v>
      </c>
      <c r="I940" s="1">
        <v>47983</v>
      </c>
      <c r="J940" s="1">
        <v>0</v>
      </c>
      <c r="K940" s="1">
        <v>0</v>
      </c>
      <c r="L940" s="1">
        <f t="shared" si="42"/>
        <v>2923151</v>
      </c>
      <c r="N940" s="1">
        <v>0</v>
      </c>
      <c r="O940" s="1">
        <v>0</v>
      </c>
      <c r="P940" s="1">
        <f t="shared" si="43"/>
        <v>2923151</v>
      </c>
      <c r="S940" s="1">
        <f t="shared" si="44"/>
        <v>2923151</v>
      </c>
    </row>
    <row r="941" spans="1:19" ht="15" x14ac:dyDescent="0.25">
      <c r="A941" s="1">
        <v>1238</v>
      </c>
      <c r="B941" s="1">
        <v>16146</v>
      </c>
      <c r="C941" s="1">
        <v>1936172</v>
      </c>
      <c r="D941" s="1">
        <v>704508</v>
      </c>
      <c r="E941" s="1">
        <v>0</v>
      </c>
      <c r="F941" s="1">
        <v>0</v>
      </c>
      <c r="G941" s="1">
        <v>10472</v>
      </c>
      <c r="H941" s="1">
        <v>207870</v>
      </c>
      <c r="I941" s="1">
        <v>47983</v>
      </c>
      <c r="J941" s="1">
        <v>0</v>
      </c>
      <c r="K941" s="1">
        <v>0</v>
      </c>
      <c r="L941" s="1">
        <f t="shared" si="42"/>
        <v>2923151</v>
      </c>
      <c r="N941" s="1">
        <v>0</v>
      </c>
      <c r="O941" s="1">
        <v>0</v>
      </c>
      <c r="P941" s="1">
        <f t="shared" si="43"/>
        <v>2923151</v>
      </c>
      <c r="S941" s="1">
        <f t="shared" si="44"/>
        <v>2923151</v>
      </c>
    </row>
    <row r="942" spans="1:19" ht="15" x14ac:dyDescent="0.25">
      <c r="A942" s="1">
        <v>1239</v>
      </c>
      <c r="B942" s="1">
        <v>16146</v>
      </c>
      <c r="C942" s="1">
        <v>1936172</v>
      </c>
      <c r="D942" s="1">
        <v>704508</v>
      </c>
      <c r="E942" s="1">
        <v>0</v>
      </c>
      <c r="F942" s="1">
        <v>0</v>
      </c>
      <c r="G942" s="1">
        <v>10472</v>
      </c>
      <c r="H942" s="1">
        <v>207870</v>
      </c>
      <c r="I942" s="1">
        <v>47983</v>
      </c>
      <c r="J942" s="1">
        <v>0</v>
      </c>
      <c r="K942" s="1">
        <v>0</v>
      </c>
      <c r="L942" s="1">
        <f t="shared" si="42"/>
        <v>2923151</v>
      </c>
      <c r="N942" s="1">
        <v>0</v>
      </c>
      <c r="O942" s="1">
        <v>0</v>
      </c>
      <c r="P942" s="1">
        <f t="shared" si="43"/>
        <v>2923151</v>
      </c>
      <c r="S942" s="1">
        <f t="shared" si="44"/>
        <v>2923151</v>
      </c>
    </row>
    <row r="943" spans="1:19" ht="15" x14ac:dyDescent="0.25">
      <c r="A943" s="1">
        <v>1240</v>
      </c>
      <c r="B943" s="1">
        <v>16146</v>
      </c>
      <c r="C943" s="1">
        <v>1936172</v>
      </c>
      <c r="D943" s="1">
        <v>704508</v>
      </c>
      <c r="E943" s="1">
        <v>0</v>
      </c>
      <c r="F943" s="1">
        <v>0</v>
      </c>
      <c r="G943" s="1">
        <v>10472</v>
      </c>
      <c r="H943" s="1">
        <v>207870</v>
      </c>
      <c r="I943" s="1">
        <v>47983</v>
      </c>
      <c r="J943" s="1">
        <v>0</v>
      </c>
      <c r="K943" s="1">
        <v>0</v>
      </c>
      <c r="L943" s="1">
        <f t="shared" si="42"/>
        <v>2923151</v>
      </c>
      <c r="N943" s="1">
        <v>0</v>
      </c>
      <c r="O943" s="1">
        <v>0</v>
      </c>
      <c r="P943" s="1">
        <f t="shared" si="43"/>
        <v>2923151</v>
      </c>
      <c r="S943" s="1">
        <f t="shared" si="44"/>
        <v>2923151</v>
      </c>
    </row>
    <row r="944" spans="1:19" ht="15" x14ac:dyDescent="0.25">
      <c r="A944" s="1">
        <v>1241</v>
      </c>
      <c r="B944" s="1">
        <v>16146</v>
      </c>
      <c r="C944" s="1">
        <v>1936172</v>
      </c>
      <c r="D944" s="1">
        <v>704508</v>
      </c>
      <c r="E944" s="1">
        <v>0</v>
      </c>
      <c r="F944" s="1">
        <v>0</v>
      </c>
      <c r="G944" s="1">
        <v>10472</v>
      </c>
      <c r="H944" s="1">
        <v>207870</v>
      </c>
      <c r="I944" s="1">
        <v>47983</v>
      </c>
      <c r="J944" s="1">
        <v>0</v>
      </c>
      <c r="K944" s="1">
        <v>0</v>
      </c>
      <c r="L944" s="1">
        <f t="shared" si="42"/>
        <v>2923151</v>
      </c>
      <c r="N944" s="1">
        <v>0</v>
      </c>
      <c r="O944" s="1">
        <v>0</v>
      </c>
      <c r="P944" s="1">
        <f t="shared" si="43"/>
        <v>2923151</v>
      </c>
      <c r="S944" s="1">
        <f t="shared" si="44"/>
        <v>2923151</v>
      </c>
    </row>
    <row r="945" spans="1:19" ht="15" x14ac:dyDescent="0.25">
      <c r="A945" s="1">
        <v>1242</v>
      </c>
      <c r="B945" s="1">
        <v>16146</v>
      </c>
      <c r="C945" s="1">
        <v>1936172</v>
      </c>
      <c r="D945" s="1">
        <v>704508</v>
      </c>
      <c r="E945" s="1">
        <v>0</v>
      </c>
      <c r="F945" s="1">
        <v>0</v>
      </c>
      <c r="G945" s="1">
        <v>10472</v>
      </c>
      <c r="H945" s="1">
        <v>207870</v>
      </c>
      <c r="I945" s="1">
        <v>47983</v>
      </c>
      <c r="J945" s="1">
        <v>0</v>
      </c>
      <c r="K945" s="1">
        <v>0</v>
      </c>
      <c r="L945" s="1">
        <f t="shared" si="42"/>
        <v>2923151</v>
      </c>
      <c r="N945" s="1">
        <v>0</v>
      </c>
      <c r="O945" s="1">
        <v>0</v>
      </c>
      <c r="P945" s="1">
        <f t="shared" si="43"/>
        <v>2923151</v>
      </c>
      <c r="S945" s="1">
        <f t="shared" si="44"/>
        <v>2923151</v>
      </c>
    </row>
    <row r="946" spans="1:19" ht="15" x14ac:dyDescent="0.25">
      <c r="A946" s="1">
        <v>1243</v>
      </c>
      <c r="B946" s="1">
        <v>16146</v>
      </c>
      <c r="C946" s="1">
        <v>1936172</v>
      </c>
      <c r="D946" s="1">
        <v>704508</v>
      </c>
      <c r="E946" s="1">
        <v>0</v>
      </c>
      <c r="F946" s="1">
        <v>0</v>
      </c>
      <c r="G946" s="1">
        <v>10472</v>
      </c>
      <c r="H946" s="1">
        <v>207870</v>
      </c>
      <c r="I946" s="1">
        <v>47983</v>
      </c>
      <c r="J946" s="1">
        <v>0</v>
      </c>
      <c r="K946" s="1">
        <v>0</v>
      </c>
      <c r="L946" s="1">
        <f t="shared" si="42"/>
        <v>2923151</v>
      </c>
      <c r="N946" s="1">
        <v>0</v>
      </c>
      <c r="O946" s="1">
        <v>0</v>
      </c>
      <c r="P946" s="1">
        <f t="shared" si="43"/>
        <v>2923151</v>
      </c>
      <c r="S946" s="1">
        <f t="shared" si="44"/>
        <v>2923151</v>
      </c>
    </row>
    <row r="947" spans="1:19" ht="15" x14ac:dyDescent="0.25">
      <c r="A947" s="1">
        <v>1244</v>
      </c>
      <c r="B947" s="1">
        <v>16146</v>
      </c>
      <c r="C947" s="1">
        <v>1936172</v>
      </c>
      <c r="D947" s="1">
        <v>704508</v>
      </c>
      <c r="E947" s="1">
        <v>0</v>
      </c>
      <c r="F947" s="1">
        <v>0</v>
      </c>
      <c r="G947" s="1">
        <v>10472</v>
      </c>
      <c r="H947" s="1">
        <v>207870</v>
      </c>
      <c r="I947" s="1">
        <v>47983</v>
      </c>
      <c r="J947" s="1">
        <v>0</v>
      </c>
      <c r="K947" s="1">
        <v>0</v>
      </c>
      <c r="L947" s="1">
        <f t="shared" si="42"/>
        <v>2923151</v>
      </c>
      <c r="N947" s="1">
        <v>0</v>
      </c>
      <c r="O947" s="1">
        <v>0</v>
      </c>
      <c r="P947" s="1">
        <f t="shared" si="43"/>
        <v>2923151</v>
      </c>
      <c r="S947" s="1">
        <f t="shared" si="44"/>
        <v>2923151</v>
      </c>
    </row>
    <row r="948" spans="1:19" ht="15" x14ac:dyDescent="0.25">
      <c r="A948" s="1">
        <v>1245</v>
      </c>
      <c r="B948" s="1">
        <v>16146</v>
      </c>
      <c r="C948" s="1">
        <v>1936172</v>
      </c>
      <c r="D948" s="1">
        <v>704508</v>
      </c>
      <c r="E948" s="1">
        <v>0</v>
      </c>
      <c r="F948" s="1">
        <v>0</v>
      </c>
      <c r="G948" s="1">
        <v>10472</v>
      </c>
      <c r="H948" s="1">
        <v>207870</v>
      </c>
      <c r="I948" s="1">
        <v>47983</v>
      </c>
      <c r="J948" s="1">
        <v>0</v>
      </c>
      <c r="K948" s="1">
        <v>0</v>
      </c>
      <c r="L948" s="1">
        <f t="shared" si="42"/>
        <v>2923151</v>
      </c>
      <c r="N948" s="1">
        <v>0</v>
      </c>
      <c r="O948" s="1">
        <v>0</v>
      </c>
      <c r="P948" s="1">
        <f t="shared" si="43"/>
        <v>2923151</v>
      </c>
      <c r="S948" s="1">
        <f t="shared" si="44"/>
        <v>2923151</v>
      </c>
    </row>
    <row r="949" spans="1:19" ht="15" x14ac:dyDescent="0.25">
      <c r="A949" s="1">
        <v>1246</v>
      </c>
      <c r="B949" s="1">
        <v>16146</v>
      </c>
      <c r="C949" s="1">
        <v>1936172</v>
      </c>
      <c r="D949" s="1">
        <v>704508</v>
      </c>
      <c r="E949" s="1">
        <v>0</v>
      </c>
      <c r="F949" s="1">
        <v>0</v>
      </c>
      <c r="G949" s="1">
        <v>10472</v>
      </c>
      <c r="H949" s="1">
        <v>207870</v>
      </c>
      <c r="I949" s="1">
        <v>47983</v>
      </c>
      <c r="J949" s="1">
        <v>0</v>
      </c>
      <c r="K949" s="1">
        <v>0</v>
      </c>
      <c r="L949" s="1">
        <f t="shared" si="42"/>
        <v>2923151</v>
      </c>
      <c r="N949" s="1">
        <v>0</v>
      </c>
      <c r="O949" s="1">
        <v>0</v>
      </c>
      <c r="P949" s="1">
        <f t="shared" si="43"/>
        <v>2923151</v>
      </c>
      <c r="S949" s="1">
        <f t="shared" si="44"/>
        <v>2923151</v>
      </c>
    </row>
    <row r="950" spans="1:19" ht="15" x14ac:dyDescent="0.25">
      <c r="A950" s="1">
        <v>1247</v>
      </c>
      <c r="B950" s="1">
        <v>16146</v>
      </c>
      <c r="C950" s="1">
        <v>1936172</v>
      </c>
      <c r="D950" s="1">
        <v>704508</v>
      </c>
      <c r="E950" s="1">
        <v>0</v>
      </c>
      <c r="F950" s="1">
        <v>0</v>
      </c>
      <c r="G950" s="1">
        <v>10472</v>
      </c>
      <c r="H950" s="1">
        <v>207870</v>
      </c>
      <c r="I950" s="1">
        <v>47983</v>
      </c>
      <c r="J950" s="1">
        <v>0</v>
      </c>
      <c r="K950" s="1">
        <v>0</v>
      </c>
      <c r="L950" s="1">
        <f t="shared" si="42"/>
        <v>2923151</v>
      </c>
      <c r="N950" s="1">
        <v>0</v>
      </c>
      <c r="O950" s="1">
        <v>0</v>
      </c>
      <c r="P950" s="1">
        <f t="shared" si="43"/>
        <v>2923151</v>
      </c>
      <c r="S950" s="1">
        <f t="shared" si="44"/>
        <v>2923151</v>
      </c>
    </row>
    <row r="951" spans="1:19" ht="15" x14ac:dyDescent="0.25">
      <c r="A951" s="1">
        <v>1248</v>
      </c>
      <c r="B951" s="1">
        <v>16146</v>
      </c>
      <c r="C951" s="1">
        <v>1936172</v>
      </c>
      <c r="D951" s="1">
        <v>704508</v>
      </c>
      <c r="E951" s="1">
        <v>0</v>
      </c>
      <c r="F951" s="1">
        <v>0</v>
      </c>
      <c r="G951" s="1">
        <v>10472</v>
      </c>
      <c r="H951" s="1">
        <v>207870</v>
      </c>
      <c r="I951" s="1">
        <v>47983</v>
      </c>
      <c r="J951" s="1">
        <v>0</v>
      </c>
      <c r="K951" s="1">
        <v>0</v>
      </c>
      <c r="L951" s="1">
        <f t="shared" si="42"/>
        <v>2923151</v>
      </c>
      <c r="N951" s="1">
        <v>0</v>
      </c>
      <c r="O951" s="1">
        <v>0</v>
      </c>
      <c r="P951" s="1">
        <f t="shared" si="43"/>
        <v>2923151</v>
      </c>
      <c r="S951" s="1">
        <f t="shared" si="44"/>
        <v>2923151</v>
      </c>
    </row>
    <row r="952" spans="1:19" ht="15" x14ac:dyDescent="0.25">
      <c r="A952" s="1">
        <v>1249</v>
      </c>
      <c r="B952" s="1">
        <v>16146</v>
      </c>
      <c r="C952" s="1">
        <v>1936172</v>
      </c>
      <c r="D952" s="1">
        <v>704508</v>
      </c>
      <c r="E952" s="1">
        <v>0</v>
      </c>
      <c r="F952" s="1">
        <v>0</v>
      </c>
      <c r="G952" s="1">
        <v>10472</v>
      </c>
      <c r="H952" s="1">
        <v>207870</v>
      </c>
      <c r="I952" s="1">
        <v>47983</v>
      </c>
      <c r="J952" s="1">
        <v>0</v>
      </c>
      <c r="K952" s="1">
        <v>0</v>
      </c>
      <c r="L952" s="1">
        <f t="shared" si="42"/>
        <v>2923151</v>
      </c>
      <c r="N952" s="1">
        <v>0</v>
      </c>
      <c r="O952" s="1">
        <v>0</v>
      </c>
      <c r="P952" s="1">
        <f t="shared" si="43"/>
        <v>2923151</v>
      </c>
      <c r="S952" s="1">
        <f t="shared" si="44"/>
        <v>2923151</v>
      </c>
    </row>
    <row r="953" spans="1:19" ht="15" x14ac:dyDescent="0.25">
      <c r="A953" s="1">
        <v>1250</v>
      </c>
      <c r="B953" s="1">
        <v>16146</v>
      </c>
      <c r="C953" s="1">
        <v>1936172</v>
      </c>
      <c r="D953" s="1">
        <v>704508</v>
      </c>
      <c r="E953" s="1">
        <v>0</v>
      </c>
      <c r="F953" s="1">
        <v>0</v>
      </c>
      <c r="G953" s="1">
        <v>10472</v>
      </c>
      <c r="H953" s="1">
        <v>207870</v>
      </c>
      <c r="I953" s="1">
        <v>47983</v>
      </c>
      <c r="J953" s="1">
        <v>0</v>
      </c>
      <c r="K953" s="1">
        <v>0</v>
      </c>
      <c r="L953" s="1">
        <f t="shared" si="42"/>
        <v>2923151</v>
      </c>
      <c r="N953" s="1">
        <v>0</v>
      </c>
      <c r="O953" s="1">
        <v>0</v>
      </c>
      <c r="P953" s="1">
        <f t="shared" si="43"/>
        <v>2923151</v>
      </c>
      <c r="S953" s="1">
        <f t="shared" si="44"/>
        <v>2923151</v>
      </c>
    </row>
    <row r="954" spans="1:19" ht="15" x14ac:dyDescent="0.25">
      <c r="A954" s="1">
        <v>1251</v>
      </c>
      <c r="B954" s="1">
        <v>16146</v>
      </c>
      <c r="C954" s="1">
        <v>1936172</v>
      </c>
      <c r="D954" s="1">
        <v>704508</v>
      </c>
      <c r="E954" s="1">
        <v>0</v>
      </c>
      <c r="F954" s="1">
        <v>0</v>
      </c>
      <c r="G954" s="1">
        <v>10472</v>
      </c>
      <c r="H954" s="1">
        <v>207870</v>
      </c>
      <c r="I954" s="1">
        <v>47983</v>
      </c>
      <c r="J954" s="1">
        <v>0</v>
      </c>
      <c r="K954" s="1">
        <v>0</v>
      </c>
      <c r="L954" s="1">
        <f t="shared" si="42"/>
        <v>2923151</v>
      </c>
      <c r="N954" s="1">
        <v>0</v>
      </c>
      <c r="O954" s="1">
        <v>0</v>
      </c>
      <c r="P954" s="1">
        <f t="shared" si="43"/>
        <v>2923151</v>
      </c>
      <c r="S954" s="1">
        <f t="shared" si="44"/>
        <v>2923151</v>
      </c>
    </row>
    <row r="955" spans="1:19" ht="15" x14ac:dyDescent="0.25">
      <c r="A955" s="1">
        <v>1252</v>
      </c>
      <c r="B955" s="1">
        <v>16146</v>
      </c>
      <c r="C955" s="1">
        <v>1936172</v>
      </c>
      <c r="D955" s="1">
        <v>704508</v>
      </c>
      <c r="E955" s="1">
        <v>0</v>
      </c>
      <c r="F955" s="1">
        <v>0</v>
      </c>
      <c r="G955" s="1">
        <v>10472</v>
      </c>
      <c r="H955" s="1">
        <v>207870</v>
      </c>
      <c r="I955" s="1">
        <v>47983</v>
      </c>
      <c r="J955" s="1">
        <v>0</v>
      </c>
      <c r="K955" s="1">
        <v>0</v>
      </c>
      <c r="L955" s="1">
        <f t="shared" si="42"/>
        <v>2923151</v>
      </c>
      <c r="N955" s="1">
        <v>0</v>
      </c>
      <c r="O955" s="1">
        <v>0</v>
      </c>
      <c r="P955" s="1">
        <f t="shared" si="43"/>
        <v>2923151</v>
      </c>
      <c r="S955" s="1">
        <f t="shared" si="44"/>
        <v>2923151</v>
      </c>
    </row>
    <row r="956" spans="1:19" ht="15" x14ac:dyDescent="0.25">
      <c r="A956" s="1">
        <v>1253</v>
      </c>
      <c r="B956" s="1">
        <v>16146</v>
      </c>
      <c r="C956" s="1">
        <v>1936172</v>
      </c>
      <c r="D956" s="1">
        <v>704508</v>
      </c>
      <c r="E956" s="1">
        <v>0</v>
      </c>
      <c r="F956" s="1">
        <v>0</v>
      </c>
      <c r="G956" s="1">
        <v>10472</v>
      </c>
      <c r="H956" s="1">
        <v>207870</v>
      </c>
      <c r="I956" s="1">
        <v>47983</v>
      </c>
      <c r="J956" s="1">
        <v>0</v>
      </c>
      <c r="K956" s="1">
        <v>0</v>
      </c>
      <c r="L956" s="1">
        <f t="shared" si="42"/>
        <v>2923151</v>
      </c>
      <c r="N956" s="1">
        <v>0</v>
      </c>
      <c r="O956" s="1">
        <v>0</v>
      </c>
      <c r="P956" s="1">
        <f t="shared" si="43"/>
        <v>2923151</v>
      </c>
      <c r="S956" s="1">
        <f t="shared" si="44"/>
        <v>2923151</v>
      </c>
    </row>
    <row r="957" spans="1:19" ht="15" x14ac:dyDescent="0.25">
      <c r="A957" s="1">
        <v>1254</v>
      </c>
      <c r="B957" s="1">
        <v>16146</v>
      </c>
      <c r="C957" s="1">
        <v>1936172</v>
      </c>
      <c r="D957" s="1">
        <v>704508</v>
      </c>
      <c r="E957" s="1">
        <v>0</v>
      </c>
      <c r="F957" s="1">
        <v>0</v>
      </c>
      <c r="G957" s="1">
        <v>10472</v>
      </c>
      <c r="H957" s="1">
        <v>207870</v>
      </c>
      <c r="I957" s="1">
        <v>47983</v>
      </c>
      <c r="J957" s="1">
        <v>0</v>
      </c>
      <c r="K957" s="1">
        <v>0</v>
      </c>
      <c r="L957" s="1">
        <f t="shared" si="42"/>
        <v>2923151</v>
      </c>
      <c r="N957" s="1">
        <v>0</v>
      </c>
      <c r="O957" s="1">
        <v>0</v>
      </c>
      <c r="P957" s="1">
        <f t="shared" si="43"/>
        <v>2923151</v>
      </c>
      <c r="S957" s="1">
        <f t="shared" si="44"/>
        <v>2923151</v>
      </c>
    </row>
    <row r="958" spans="1:19" ht="15" x14ac:dyDescent="0.25">
      <c r="A958" s="1">
        <v>1255</v>
      </c>
      <c r="B958" s="1">
        <v>16146</v>
      </c>
      <c r="C958" s="1">
        <v>1936172</v>
      </c>
      <c r="D958" s="1">
        <v>704508</v>
      </c>
      <c r="E958" s="1">
        <v>0</v>
      </c>
      <c r="F958" s="1">
        <v>0</v>
      </c>
      <c r="G958" s="1">
        <v>10472</v>
      </c>
      <c r="H958" s="1">
        <v>207870</v>
      </c>
      <c r="I958" s="1">
        <v>47983</v>
      </c>
      <c r="J958" s="1">
        <v>0</v>
      </c>
      <c r="K958" s="1">
        <v>0</v>
      </c>
      <c r="L958" s="1">
        <f t="shared" si="42"/>
        <v>2923151</v>
      </c>
      <c r="N958" s="1">
        <v>0</v>
      </c>
      <c r="O958" s="1">
        <v>0</v>
      </c>
      <c r="P958" s="1">
        <f t="shared" si="43"/>
        <v>2923151</v>
      </c>
      <c r="S958" s="1">
        <f t="shared" si="44"/>
        <v>2923151</v>
      </c>
    </row>
    <row r="959" spans="1:19" ht="15" x14ac:dyDescent="0.25">
      <c r="A959" s="1">
        <v>1256</v>
      </c>
      <c r="B959" s="1">
        <v>16146</v>
      </c>
      <c r="C959" s="1">
        <v>1936172</v>
      </c>
      <c r="D959" s="1">
        <v>704508</v>
      </c>
      <c r="E959" s="1">
        <v>0</v>
      </c>
      <c r="F959" s="1">
        <v>0</v>
      </c>
      <c r="G959" s="1">
        <v>10472</v>
      </c>
      <c r="H959" s="1">
        <v>207870</v>
      </c>
      <c r="I959" s="1">
        <v>47983</v>
      </c>
      <c r="J959" s="1">
        <v>0</v>
      </c>
      <c r="K959" s="1">
        <v>0</v>
      </c>
      <c r="L959" s="1">
        <f t="shared" si="42"/>
        <v>2923151</v>
      </c>
      <c r="N959" s="1">
        <v>0</v>
      </c>
      <c r="O959" s="1">
        <v>0</v>
      </c>
      <c r="P959" s="1">
        <f t="shared" si="43"/>
        <v>2923151</v>
      </c>
      <c r="S959" s="1">
        <f t="shared" si="44"/>
        <v>2923151</v>
      </c>
    </row>
    <row r="960" spans="1:19" ht="15" x14ac:dyDescent="0.25">
      <c r="A960" s="1">
        <v>1257</v>
      </c>
      <c r="B960" s="1">
        <v>16146</v>
      </c>
      <c r="C960" s="1">
        <v>1936172</v>
      </c>
      <c r="D960" s="1">
        <v>704508</v>
      </c>
      <c r="E960" s="1">
        <v>0</v>
      </c>
      <c r="F960" s="1">
        <v>0</v>
      </c>
      <c r="G960" s="1">
        <v>10472</v>
      </c>
      <c r="H960" s="1">
        <v>207870</v>
      </c>
      <c r="I960" s="1">
        <v>47983</v>
      </c>
      <c r="J960" s="1">
        <v>0</v>
      </c>
      <c r="K960" s="1">
        <v>0</v>
      </c>
      <c r="L960" s="1">
        <f t="shared" si="42"/>
        <v>2923151</v>
      </c>
      <c r="N960" s="1">
        <v>0</v>
      </c>
      <c r="O960" s="1">
        <v>0</v>
      </c>
      <c r="P960" s="1">
        <f t="shared" si="43"/>
        <v>2923151</v>
      </c>
      <c r="S960" s="1">
        <f t="shared" si="44"/>
        <v>2923151</v>
      </c>
    </row>
    <row r="961" spans="1:19" ht="15" x14ac:dyDescent="0.25">
      <c r="A961" s="1">
        <v>1258</v>
      </c>
      <c r="B961" s="1">
        <v>16146</v>
      </c>
      <c r="C961" s="1">
        <v>1936172</v>
      </c>
      <c r="D961" s="1">
        <v>704508</v>
      </c>
      <c r="E961" s="1">
        <v>0</v>
      </c>
      <c r="F961" s="1">
        <v>0</v>
      </c>
      <c r="G961" s="1">
        <v>10472</v>
      </c>
      <c r="H961" s="1">
        <v>207870</v>
      </c>
      <c r="I961" s="1">
        <v>47983</v>
      </c>
      <c r="J961" s="1">
        <v>0</v>
      </c>
      <c r="K961" s="1">
        <v>0</v>
      </c>
      <c r="L961" s="1">
        <f t="shared" si="42"/>
        <v>2923151</v>
      </c>
      <c r="N961" s="1">
        <v>0</v>
      </c>
      <c r="O961" s="1">
        <v>0</v>
      </c>
      <c r="P961" s="1">
        <f t="shared" si="43"/>
        <v>2923151</v>
      </c>
      <c r="S961" s="1">
        <f t="shared" si="44"/>
        <v>2923151</v>
      </c>
    </row>
    <row r="962" spans="1:19" ht="15" x14ac:dyDescent="0.25">
      <c r="A962" s="1">
        <v>1259</v>
      </c>
      <c r="B962" s="1">
        <v>16146</v>
      </c>
      <c r="C962" s="1">
        <v>1936172</v>
      </c>
      <c r="D962" s="1">
        <v>704508</v>
      </c>
      <c r="E962" s="1">
        <v>0</v>
      </c>
      <c r="F962" s="1">
        <v>0</v>
      </c>
      <c r="G962" s="1">
        <v>10472</v>
      </c>
      <c r="H962" s="1">
        <v>207870</v>
      </c>
      <c r="I962" s="1">
        <v>47983</v>
      </c>
      <c r="J962" s="1">
        <v>0</v>
      </c>
      <c r="K962" s="1">
        <v>0</v>
      </c>
      <c r="L962" s="1">
        <f t="shared" si="42"/>
        <v>2923151</v>
      </c>
      <c r="N962" s="1">
        <v>0</v>
      </c>
      <c r="O962" s="1">
        <v>0</v>
      </c>
      <c r="P962" s="1">
        <f t="shared" si="43"/>
        <v>2923151</v>
      </c>
      <c r="S962" s="1">
        <f t="shared" si="44"/>
        <v>2923151</v>
      </c>
    </row>
    <row r="963" spans="1:19" ht="15" x14ac:dyDescent="0.25">
      <c r="A963" s="1">
        <v>1260</v>
      </c>
      <c r="B963" s="1">
        <v>16146</v>
      </c>
      <c r="C963" s="1">
        <v>1936172</v>
      </c>
      <c r="D963" s="1">
        <v>704508</v>
      </c>
      <c r="E963" s="1">
        <v>0</v>
      </c>
      <c r="F963" s="1">
        <v>0</v>
      </c>
      <c r="G963" s="1">
        <v>10472</v>
      </c>
      <c r="H963" s="1">
        <v>207870</v>
      </c>
      <c r="I963" s="1">
        <v>47983</v>
      </c>
      <c r="J963" s="1">
        <v>0</v>
      </c>
      <c r="K963" s="1">
        <v>0</v>
      </c>
      <c r="L963" s="1">
        <f t="shared" ref="L963:L1026" si="45" xml:space="preserve"> SUM(B963:K963)</f>
        <v>2923151</v>
      </c>
      <c r="N963" s="1">
        <v>0</v>
      </c>
      <c r="O963" s="1">
        <v>0</v>
      </c>
      <c r="P963" s="1">
        <f t="shared" ref="P963:P1026" si="46" xml:space="preserve"> L963 - N963 - O963</f>
        <v>2923151</v>
      </c>
      <c r="S963" s="1">
        <f t="shared" ref="S963:S1026" si="47" xml:space="preserve"> L963 - O963</f>
        <v>2923151</v>
      </c>
    </row>
    <row r="964" spans="1:19" ht="15" x14ac:dyDescent="0.25">
      <c r="A964" s="1">
        <v>1261</v>
      </c>
      <c r="B964" s="1">
        <v>16146</v>
      </c>
      <c r="C964" s="1">
        <v>1936172</v>
      </c>
      <c r="D964" s="1">
        <v>704508</v>
      </c>
      <c r="E964" s="1">
        <v>0</v>
      </c>
      <c r="F964" s="1">
        <v>0</v>
      </c>
      <c r="G964" s="1">
        <v>10472</v>
      </c>
      <c r="H964" s="1">
        <v>207870</v>
      </c>
      <c r="I964" s="1">
        <v>47983</v>
      </c>
      <c r="J964" s="1">
        <v>0</v>
      </c>
      <c r="K964" s="1">
        <v>0</v>
      </c>
      <c r="L964" s="1">
        <f t="shared" si="45"/>
        <v>2923151</v>
      </c>
      <c r="N964" s="1">
        <v>0</v>
      </c>
      <c r="O964" s="1">
        <v>0</v>
      </c>
      <c r="P964" s="1">
        <f t="shared" si="46"/>
        <v>2923151</v>
      </c>
      <c r="S964" s="1">
        <f t="shared" si="47"/>
        <v>2923151</v>
      </c>
    </row>
    <row r="965" spans="1:19" ht="15" x14ac:dyDescent="0.25">
      <c r="A965" s="1">
        <v>1262</v>
      </c>
      <c r="B965" s="1">
        <v>16146</v>
      </c>
      <c r="C965" s="1">
        <v>1936172</v>
      </c>
      <c r="D965" s="1">
        <v>704508</v>
      </c>
      <c r="E965" s="1">
        <v>0</v>
      </c>
      <c r="F965" s="1">
        <v>0</v>
      </c>
      <c r="G965" s="1">
        <v>10472</v>
      </c>
      <c r="H965" s="1">
        <v>207870</v>
      </c>
      <c r="I965" s="1">
        <v>47983</v>
      </c>
      <c r="J965" s="1">
        <v>0</v>
      </c>
      <c r="K965" s="1">
        <v>0</v>
      </c>
      <c r="L965" s="1">
        <f t="shared" si="45"/>
        <v>2923151</v>
      </c>
      <c r="N965" s="1">
        <v>0</v>
      </c>
      <c r="O965" s="1">
        <v>0</v>
      </c>
      <c r="P965" s="1">
        <f t="shared" si="46"/>
        <v>2923151</v>
      </c>
      <c r="S965" s="1">
        <f t="shared" si="47"/>
        <v>2923151</v>
      </c>
    </row>
    <row r="966" spans="1:19" ht="15" x14ac:dyDescent="0.25">
      <c r="A966" s="1">
        <v>1263</v>
      </c>
      <c r="B966" s="1">
        <v>16146</v>
      </c>
      <c r="C966" s="1">
        <v>1936172</v>
      </c>
      <c r="D966" s="1">
        <v>704508</v>
      </c>
      <c r="E966" s="1">
        <v>0</v>
      </c>
      <c r="F966" s="1">
        <v>0</v>
      </c>
      <c r="G966" s="1">
        <v>10472</v>
      </c>
      <c r="H966" s="1">
        <v>207870</v>
      </c>
      <c r="I966" s="1">
        <v>47983</v>
      </c>
      <c r="J966" s="1">
        <v>0</v>
      </c>
      <c r="K966" s="1">
        <v>0</v>
      </c>
      <c r="L966" s="1">
        <f t="shared" si="45"/>
        <v>2923151</v>
      </c>
      <c r="N966" s="1">
        <v>0</v>
      </c>
      <c r="O966" s="1">
        <v>0</v>
      </c>
      <c r="P966" s="1">
        <f t="shared" si="46"/>
        <v>2923151</v>
      </c>
      <c r="S966" s="1">
        <f t="shared" si="47"/>
        <v>2923151</v>
      </c>
    </row>
    <row r="967" spans="1:19" ht="15" x14ac:dyDescent="0.25">
      <c r="A967" s="1">
        <v>1264</v>
      </c>
      <c r="B967" s="1">
        <v>16146</v>
      </c>
      <c r="C967" s="1">
        <v>1936172</v>
      </c>
      <c r="D967" s="1">
        <v>704508</v>
      </c>
      <c r="E967" s="1">
        <v>0</v>
      </c>
      <c r="F967" s="1">
        <v>0</v>
      </c>
      <c r="G967" s="1">
        <v>10472</v>
      </c>
      <c r="H967" s="1">
        <v>207870</v>
      </c>
      <c r="I967" s="1">
        <v>47983</v>
      </c>
      <c r="J967" s="1">
        <v>0</v>
      </c>
      <c r="K967" s="1">
        <v>0</v>
      </c>
      <c r="L967" s="1">
        <f t="shared" si="45"/>
        <v>2923151</v>
      </c>
      <c r="N967" s="1">
        <v>0</v>
      </c>
      <c r="O967" s="1">
        <v>0</v>
      </c>
      <c r="P967" s="1">
        <f t="shared" si="46"/>
        <v>2923151</v>
      </c>
      <c r="S967" s="1">
        <f t="shared" si="47"/>
        <v>2923151</v>
      </c>
    </row>
    <row r="968" spans="1:19" ht="15" x14ac:dyDescent="0.25">
      <c r="A968" s="1">
        <v>1265</v>
      </c>
      <c r="B968" s="1">
        <v>16146</v>
      </c>
      <c r="C968" s="1">
        <v>1936172</v>
      </c>
      <c r="D968" s="1">
        <v>704508</v>
      </c>
      <c r="E968" s="1">
        <v>0</v>
      </c>
      <c r="F968" s="1">
        <v>0</v>
      </c>
      <c r="G968" s="1">
        <v>10472</v>
      </c>
      <c r="H968" s="1">
        <v>207870</v>
      </c>
      <c r="I968" s="1">
        <v>47983</v>
      </c>
      <c r="J968" s="1">
        <v>0</v>
      </c>
      <c r="K968" s="1">
        <v>0</v>
      </c>
      <c r="L968" s="1">
        <f t="shared" si="45"/>
        <v>2923151</v>
      </c>
      <c r="N968" s="1">
        <v>0</v>
      </c>
      <c r="O968" s="1">
        <v>0</v>
      </c>
      <c r="P968" s="1">
        <f t="shared" si="46"/>
        <v>2923151</v>
      </c>
      <c r="S968" s="1">
        <f t="shared" si="47"/>
        <v>2923151</v>
      </c>
    </row>
    <row r="969" spans="1:19" ht="15" x14ac:dyDescent="0.25">
      <c r="A969" s="1">
        <v>1266</v>
      </c>
      <c r="B969" s="1">
        <v>16146</v>
      </c>
      <c r="C969" s="1">
        <v>1936172</v>
      </c>
      <c r="D969" s="1">
        <v>704508</v>
      </c>
      <c r="E969" s="1">
        <v>0</v>
      </c>
      <c r="F969" s="1">
        <v>0</v>
      </c>
      <c r="G969" s="1">
        <v>10472</v>
      </c>
      <c r="H969" s="1">
        <v>207870</v>
      </c>
      <c r="I969" s="1">
        <v>47983</v>
      </c>
      <c r="J969" s="1">
        <v>0</v>
      </c>
      <c r="K969" s="1">
        <v>0</v>
      </c>
      <c r="L969" s="1">
        <f t="shared" si="45"/>
        <v>2923151</v>
      </c>
      <c r="N969" s="1">
        <v>0</v>
      </c>
      <c r="O969" s="1">
        <v>0</v>
      </c>
      <c r="P969" s="1">
        <f t="shared" si="46"/>
        <v>2923151</v>
      </c>
      <c r="S969" s="1">
        <f t="shared" si="47"/>
        <v>2923151</v>
      </c>
    </row>
    <row r="970" spans="1:19" ht="15" x14ac:dyDescent="0.25">
      <c r="A970" s="1">
        <v>1267</v>
      </c>
      <c r="B970" s="1">
        <v>16146</v>
      </c>
      <c r="C970" s="1">
        <v>1936172</v>
      </c>
      <c r="D970" s="1">
        <v>704508</v>
      </c>
      <c r="E970" s="1">
        <v>0</v>
      </c>
      <c r="F970" s="1">
        <v>0</v>
      </c>
      <c r="G970" s="1">
        <v>10472</v>
      </c>
      <c r="H970" s="1">
        <v>207870</v>
      </c>
      <c r="I970" s="1">
        <v>47983</v>
      </c>
      <c r="J970" s="1">
        <v>0</v>
      </c>
      <c r="K970" s="1">
        <v>0</v>
      </c>
      <c r="L970" s="1">
        <f t="shared" si="45"/>
        <v>2923151</v>
      </c>
      <c r="N970" s="1">
        <v>0</v>
      </c>
      <c r="O970" s="1">
        <v>0</v>
      </c>
      <c r="P970" s="1">
        <f t="shared" si="46"/>
        <v>2923151</v>
      </c>
      <c r="S970" s="1">
        <f t="shared" si="47"/>
        <v>2923151</v>
      </c>
    </row>
    <row r="971" spans="1:19" ht="15" x14ac:dyDescent="0.25">
      <c r="A971" s="1">
        <v>1268</v>
      </c>
      <c r="B971" s="1">
        <v>16146</v>
      </c>
      <c r="C971" s="1">
        <v>1936172</v>
      </c>
      <c r="D971" s="1">
        <v>704508</v>
      </c>
      <c r="E971" s="1">
        <v>0</v>
      </c>
      <c r="F971" s="1">
        <v>0</v>
      </c>
      <c r="G971" s="1">
        <v>10472</v>
      </c>
      <c r="H971" s="1">
        <v>207870</v>
      </c>
      <c r="I971" s="1">
        <v>47983</v>
      </c>
      <c r="J971" s="1">
        <v>0</v>
      </c>
      <c r="K971" s="1">
        <v>0</v>
      </c>
      <c r="L971" s="1">
        <f t="shared" si="45"/>
        <v>2923151</v>
      </c>
      <c r="N971" s="1">
        <v>0</v>
      </c>
      <c r="O971" s="1">
        <v>0</v>
      </c>
      <c r="P971" s="1">
        <f t="shared" si="46"/>
        <v>2923151</v>
      </c>
      <c r="S971" s="1">
        <f t="shared" si="47"/>
        <v>2923151</v>
      </c>
    </row>
    <row r="972" spans="1:19" ht="15" x14ac:dyDescent="0.25">
      <c r="A972" s="1">
        <v>1269</v>
      </c>
      <c r="B972" s="1">
        <v>16146</v>
      </c>
      <c r="C972" s="1">
        <v>1936172</v>
      </c>
      <c r="D972" s="1">
        <v>704508</v>
      </c>
      <c r="E972" s="1">
        <v>0</v>
      </c>
      <c r="F972" s="1">
        <v>0</v>
      </c>
      <c r="G972" s="1">
        <v>10472</v>
      </c>
      <c r="H972" s="1">
        <v>207870</v>
      </c>
      <c r="I972" s="1">
        <v>47983</v>
      </c>
      <c r="J972" s="1">
        <v>0</v>
      </c>
      <c r="K972" s="1">
        <v>0</v>
      </c>
      <c r="L972" s="1">
        <f t="shared" si="45"/>
        <v>2923151</v>
      </c>
      <c r="N972" s="1">
        <v>0</v>
      </c>
      <c r="O972" s="1">
        <v>0</v>
      </c>
      <c r="P972" s="1">
        <f t="shared" si="46"/>
        <v>2923151</v>
      </c>
      <c r="S972" s="1">
        <f t="shared" si="47"/>
        <v>2923151</v>
      </c>
    </row>
    <row r="973" spans="1:19" ht="15" x14ac:dyDescent="0.25">
      <c r="A973" s="1">
        <v>1270</v>
      </c>
      <c r="B973" s="1">
        <v>16146</v>
      </c>
      <c r="C973" s="1">
        <v>1936172</v>
      </c>
      <c r="D973" s="1">
        <v>704508</v>
      </c>
      <c r="E973" s="1">
        <v>0</v>
      </c>
      <c r="F973" s="1">
        <v>0</v>
      </c>
      <c r="G973" s="1">
        <v>10472</v>
      </c>
      <c r="H973" s="1">
        <v>207870</v>
      </c>
      <c r="I973" s="1">
        <v>47983</v>
      </c>
      <c r="J973" s="1">
        <v>0</v>
      </c>
      <c r="K973" s="1">
        <v>0</v>
      </c>
      <c r="L973" s="1">
        <f t="shared" si="45"/>
        <v>2923151</v>
      </c>
      <c r="N973" s="1">
        <v>0</v>
      </c>
      <c r="O973" s="1">
        <v>0</v>
      </c>
      <c r="P973" s="1">
        <f t="shared" si="46"/>
        <v>2923151</v>
      </c>
      <c r="S973" s="1">
        <f t="shared" si="47"/>
        <v>2923151</v>
      </c>
    </row>
    <row r="974" spans="1:19" ht="15" x14ac:dyDescent="0.25">
      <c r="A974" s="1">
        <v>1271</v>
      </c>
      <c r="B974" s="1">
        <v>16146</v>
      </c>
      <c r="C974" s="1">
        <v>1936172</v>
      </c>
      <c r="D974" s="1">
        <v>704508</v>
      </c>
      <c r="E974" s="1">
        <v>0</v>
      </c>
      <c r="F974" s="1">
        <v>0</v>
      </c>
      <c r="G974" s="1">
        <v>10472</v>
      </c>
      <c r="H974" s="1">
        <v>207870</v>
      </c>
      <c r="I974" s="1">
        <v>47983</v>
      </c>
      <c r="J974" s="1">
        <v>0</v>
      </c>
      <c r="K974" s="1">
        <v>0</v>
      </c>
      <c r="L974" s="1">
        <f t="shared" si="45"/>
        <v>2923151</v>
      </c>
      <c r="N974" s="1">
        <v>0</v>
      </c>
      <c r="O974" s="1">
        <v>0</v>
      </c>
      <c r="P974" s="1">
        <f t="shared" si="46"/>
        <v>2923151</v>
      </c>
      <c r="S974" s="1">
        <f t="shared" si="47"/>
        <v>2923151</v>
      </c>
    </row>
    <row r="975" spans="1:19" ht="15" x14ac:dyDescent="0.25">
      <c r="A975" s="1">
        <v>1272</v>
      </c>
      <c r="B975" s="1">
        <v>16146</v>
      </c>
      <c r="C975" s="1">
        <v>1936172</v>
      </c>
      <c r="D975" s="1">
        <v>704508</v>
      </c>
      <c r="E975" s="1">
        <v>0</v>
      </c>
      <c r="F975" s="1">
        <v>0</v>
      </c>
      <c r="G975" s="1">
        <v>10472</v>
      </c>
      <c r="H975" s="1">
        <v>207870</v>
      </c>
      <c r="I975" s="1">
        <v>47983</v>
      </c>
      <c r="J975" s="1">
        <v>0</v>
      </c>
      <c r="K975" s="1">
        <v>0</v>
      </c>
      <c r="L975" s="1">
        <f t="shared" si="45"/>
        <v>2923151</v>
      </c>
      <c r="N975" s="1">
        <v>0</v>
      </c>
      <c r="O975" s="1">
        <v>0</v>
      </c>
      <c r="P975" s="1">
        <f t="shared" si="46"/>
        <v>2923151</v>
      </c>
      <c r="S975" s="1">
        <f t="shared" si="47"/>
        <v>2923151</v>
      </c>
    </row>
    <row r="976" spans="1:19" ht="15" x14ac:dyDescent="0.25">
      <c r="A976" s="1">
        <v>1273</v>
      </c>
      <c r="B976" s="1">
        <v>16146</v>
      </c>
      <c r="C976" s="1">
        <v>1936172</v>
      </c>
      <c r="D976" s="1">
        <v>704508</v>
      </c>
      <c r="E976" s="1">
        <v>0</v>
      </c>
      <c r="F976" s="1">
        <v>0</v>
      </c>
      <c r="G976" s="1">
        <v>10472</v>
      </c>
      <c r="H976" s="1">
        <v>207870</v>
      </c>
      <c r="I976" s="1">
        <v>47983</v>
      </c>
      <c r="J976" s="1">
        <v>0</v>
      </c>
      <c r="K976" s="1">
        <v>0</v>
      </c>
      <c r="L976" s="1">
        <f t="shared" si="45"/>
        <v>2923151</v>
      </c>
      <c r="N976" s="1">
        <v>0</v>
      </c>
      <c r="O976" s="1">
        <v>0</v>
      </c>
      <c r="P976" s="1">
        <f t="shared" si="46"/>
        <v>2923151</v>
      </c>
      <c r="S976" s="1">
        <f t="shared" si="47"/>
        <v>2923151</v>
      </c>
    </row>
    <row r="977" spans="1:19" ht="15" x14ac:dyDescent="0.25">
      <c r="A977" s="1">
        <v>1274</v>
      </c>
      <c r="B977" s="1">
        <v>16146</v>
      </c>
      <c r="C977" s="1">
        <v>1936172</v>
      </c>
      <c r="D977" s="1">
        <v>704508</v>
      </c>
      <c r="E977" s="1">
        <v>0</v>
      </c>
      <c r="F977" s="1">
        <v>0</v>
      </c>
      <c r="G977" s="1">
        <v>10472</v>
      </c>
      <c r="H977" s="1">
        <v>207870</v>
      </c>
      <c r="I977" s="1">
        <v>47983</v>
      </c>
      <c r="J977" s="1">
        <v>0</v>
      </c>
      <c r="K977" s="1">
        <v>0</v>
      </c>
      <c r="L977" s="1">
        <f t="shared" si="45"/>
        <v>2923151</v>
      </c>
      <c r="N977" s="1">
        <v>0</v>
      </c>
      <c r="O977" s="1">
        <v>0</v>
      </c>
      <c r="P977" s="1">
        <f t="shared" si="46"/>
        <v>2923151</v>
      </c>
      <c r="S977" s="1">
        <f t="shared" si="47"/>
        <v>2923151</v>
      </c>
    </row>
    <row r="978" spans="1:19" ht="15" x14ac:dyDescent="0.25">
      <c r="A978" s="1">
        <v>1275</v>
      </c>
      <c r="B978" s="1">
        <v>16146</v>
      </c>
      <c r="C978" s="1">
        <v>1936172</v>
      </c>
      <c r="D978" s="1">
        <v>704508</v>
      </c>
      <c r="E978" s="1">
        <v>0</v>
      </c>
      <c r="F978" s="1">
        <v>0</v>
      </c>
      <c r="G978" s="1">
        <v>10472</v>
      </c>
      <c r="H978" s="1">
        <v>207870</v>
      </c>
      <c r="I978" s="1">
        <v>47983</v>
      </c>
      <c r="J978" s="1">
        <v>0</v>
      </c>
      <c r="K978" s="1">
        <v>0</v>
      </c>
      <c r="L978" s="1">
        <f t="shared" si="45"/>
        <v>2923151</v>
      </c>
      <c r="N978" s="1">
        <v>0</v>
      </c>
      <c r="O978" s="1">
        <v>0</v>
      </c>
      <c r="P978" s="1">
        <f t="shared" si="46"/>
        <v>2923151</v>
      </c>
      <c r="S978" s="1">
        <f t="shared" si="47"/>
        <v>2923151</v>
      </c>
    </row>
    <row r="979" spans="1:19" ht="15" x14ac:dyDescent="0.25">
      <c r="A979" s="1">
        <v>1276</v>
      </c>
      <c r="B979" s="1">
        <v>16146</v>
      </c>
      <c r="C979" s="1">
        <v>1936172</v>
      </c>
      <c r="D979" s="1">
        <v>704508</v>
      </c>
      <c r="E979" s="1">
        <v>0</v>
      </c>
      <c r="F979" s="1">
        <v>0</v>
      </c>
      <c r="G979" s="1">
        <v>10472</v>
      </c>
      <c r="H979" s="1">
        <v>207870</v>
      </c>
      <c r="I979" s="1">
        <v>47983</v>
      </c>
      <c r="J979" s="1">
        <v>0</v>
      </c>
      <c r="K979" s="1">
        <v>0</v>
      </c>
      <c r="L979" s="1">
        <f t="shared" si="45"/>
        <v>2923151</v>
      </c>
      <c r="N979" s="1">
        <v>0</v>
      </c>
      <c r="O979" s="1">
        <v>0</v>
      </c>
      <c r="P979" s="1">
        <f t="shared" si="46"/>
        <v>2923151</v>
      </c>
      <c r="S979" s="1">
        <f t="shared" si="47"/>
        <v>2923151</v>
      </c>
    </row>
    <row r="980" spans="1:19" ht="15" x14ac:dyDescent="0.25">
      <c r="A980" s="1">
        <v>1277</v>
      </c>
      <c r="B980" s="1">
        <v>16146</v>
      </c>
      <c r="C980" s="1">
        <v>1936172</v>
      </c>
      <c r="D980" s="1">
        <v>704508</v>
      </c>
      <c r="E980" s="1">
        <v>0</v>
      </c>
      <c r="F980" s="1">
        <v>0</v>
      </c>
      <c r="G980" s="1">
        <v>10472</v>
      </c>
      <c r="H980" s="1">
        <v>207870</v>
      </c>
      <c r="I980" s="1">
        <v>47983</v>
      </c>
      <c r="J980" s="1">
        <v>0</v>
      </c>
      <c r="K980" s="1">
        <v>0</v>
      </c>
      <c r="L980" s="1">
        <f t="shared" si="45"/>
        <v>2923151</v>
      </c>
      <c r="N980" s="1">
        <v>0</v>
      </c>
      <c r="O980" s="1">
        <v>0</v>
      </c>
      <c r="P980" s="1">
        <f t="shared" si="46"/>
        <v>2923151</v>
      </c>
      <c r="S980" s="1">
        <f t="shared" si="47"/>
        <v>2923151</v>
      </c>
    </row>
    <row r="981" spans="1:19" ht="15" x14ac:dyDescent="0.25">
      <c r="A981" s="1">
        <v>1278</v>
      </c>
      <c r="B981" s="1">
        <v>16146</v>
      </c>
      <c r="C981" s="1">
        <v>1936172</v>
      </c>
      <c r="D981" s="1">
        <v>704508</v>
      </c>
      <c r="E981" s="1">
        <v>0</v>
      </c>
      <c r="F981" s="1">
        <v>0</v>
      </c>
      <c r="G981" s="1">
        <v>10472</v>
      </c>
      <c r="H981" s="1">
        <v>207870</v>
      </c>
      <c r="I981" s="1">
        <v>47983</v>
      </c>
      <c r="J981" s="1">
        <v>0</v>
      </c>
      <c r="K981" s="1">
        <v>0</v>
      </c>
      <c r="L981" s="1">
        <f t="shared" si="45"/>
        <v>2923151</v>
      </c>
      <c r="N981" s="1">
        <v>0</v>
      </c>
      <c r="O981" s="1">
        <v>0</v>
      </c>
      <c r="P981" s="1">
        <f t="shared" si="46"/>
        <v>2923151</v>
      </c>
      <c r="S981" s="1">
        <f t="shared" si="47"/>
        <v>2923151</v>
      </c>
    </row>
    <row r="982" spans="1:19" ht="15" x14ac:dyDescent="0.25">
      <c r="A982" s="1">
        <v>1279</v>
      </c>
      <c r="B982" s="1">
        <v>16146</v>
      </c>
      <c r="C982" s="1">
        <v>1936172</v>
      </c>
      <c r="D982" s="1">
        <v>704508</v>
      </c>
      <c r="E982" s="1">
        <v>0</v>
      </c>
      <c r="F982" s="1">
        <v>0</v>
      </c>
      <c r="G982" s="1">
        <v>10472</v>
      </c>
      <c r="H982" s="1">
        <v>207870</v>
      </c>
      <c r="I982" s="1">
        <v>47983</v>
      </c>
      <c r="J982" s="1">
        <v>0</v>
      </c>
      <c r="K982" s="1">
        <v>0</v>
      </c>
      <c r="L982" s="1">
        <f t="shared" si="45"/>
        <v>2923151</v>
      </c>
      <c r="N982" s="1">
        <v>0</v>
      </c>
      <c r="O982" s="1">
        <v>0</v>
      </c>
      <c r="P982" s="1">
        <f t="shared" si="46"/>
        <v>2923151</v>
      </c>
      <c r="S982" s="1">
        <f t="shared" si="47"/>
        <v>2923151</v>
      </c>
    </row>
    <row r="983" spans="1:19" ht="15" x14ac:dyDescent="0.25">
      <c r="A983" s="1">
        <v>1280</v>
      </c>
      <c r="B983" s="1">
        <v>16146</v>
      </c>
      <c r="C983" s="1">
        <v>1936172</v>
      </c>
      <c r="D983" s="1">
        <v>704508</v>
      </c>
      <c r="E983" s="1">
        <v>0</v>
      </c>
      <c r="F983" s="1">
        <v>0</v>
      </c>
      <c r="G983" s="1">
        <v>10472</v>
      </c>
      <c r="H983" s="1">
        <v>207870</v>
      </c>
      <c r="I983" s="1">
        <v>47983</v>
      </c>
      <c r="J983" s="1">
        <v>0</v>
      </c>
      <c r="K983" s="1">
        <v>0</v>
      </c>
      <c r="L983" s="1">
        <f t="shared" si="45"/>
        <v>2923151</v>
      </c>
      <c r="N983" s="1">
        <v>0</v>
      </c>
      <c r="O983" s="1">
        <v>0</v>
      </c>
      <c r="P983" s="1">
        <f t="shared" si="46"/>
        <v>2923151</v>
      </c>
      <c r="S983" s="1">
        <f t="shared" si="47"/>
        <v>2923151</v>
      </c>
    </row>
    <row r="984" spans="1:19" ht="15" x14ac:dyDescent="0.25">
      <c r="A984" s="1">
        <v>1281</v>
      </c>
      <c r="B984" s="1">
        <v>16146</v>
      </c>
      <c r="C984" s="1">
        <v>1936172</v>
      </c>
      <c r="D984" s="1">
        <v>704508</v>
      </c>
      <c r="E984" s="1">
        <v>0</v>
      </c>
      <c r="F984" s="1">
        <v>0</v>
      </c>
      <c r="G984" s="1">
        <v>10472</v>
      </c>
      <c r="H984" s="1">
        <v>207870</v>
      </c>
      <c r="I984" s="1">
        <v>47983</v>
      </c>
      <c r="J984" s="1">
        <v>0</v>
      </c>
      <c r="K984" s="1">
        <v>0</v>
      </c>
      <c r="L984" s="1">
        <f t="shared" si="45"/>
        <v>2923151</v>
      </c>
      <c r="N984" s="1">
        <v>0</v>
      </c>
      <c r="O984" s="1">
        <v>0</v>
      </c>
      <c r="P984" s="1">
        <f t="shared" si="46"/>
        <v>2923151</v>
      </c>
      <c r="S984" s="1">
        <f t="shared" si="47"/>
        <v>2923151</v>
      </c>
    </row>
    <row r="985" spans="1:19" ht="15" x14ac:dyDescent="0.25">
      <c r="A985" s="1">
        <v>1282</v>
      </c>
      <c r="B985" s="1">
        <v>16146</v>
      </c>
      <c r="C985" s="1">
        <v>1936172</v>
      </c>
      <c r="D985" s="1">
        <v>704508</v>
      </c>
      <c r="E985" s="1">
        <v>0</v>
      </c>
      <c r="F985" s="1">
        <v>0</v>
      </c>
      <c r="G985" s="1">
        <v>10472</v>
      </c>
      <c r="H985" s="1">
        <v>207870</v>
      </c>
      <c r="I985" s="1">
        <v>47983</v>
      </c>
      <c r="J985" s="1">
        <v>0</v>
      </c>
      <c r="K985" s="1">
        <v>0</v>
      </c>
      <c r="L985" s="1">
        <f t="shared" si="45"/>
        <v>2923151</v>
      </c>
      <c r="N985" s="1">
        <v>0</v>
      </c>
      <c r="O985" s="1">
        <v>0</v>
      </c>
      <c r="P985" s="1">
        <f t="shared" si="46"/>
        <v>2923151</v>
      </c>
      <c r="S985" s="1">
        <f t="shared" si="47"/>
        <v>2923151</v>
      </c>
    </row>
    <row r="986" spans="1:19" ht="15" x14ac:dyDescent="0.25">
      <c r="A986" s="1">
        <v>1283</v>
      </c>
      <c r="B986" s="1">
        <v>16146</v>
      </c>
      <c r="C986" s="1">
        <v>1936172</v>
      </c>
      <c r="D986" s="1">
        <v>704508</v>
      </c>
      <c r="E986" s="1">
        <v>0</v>
      </c>
      <c r="F986" s="1">
        <v>0</v>
      </c>
      <c r="G986" s="1">
        <v>10472</v>
      </c>
      <c r="H986" s="1">
        <v>207870</v>
      </c>
      <c r="I986" s="1">
        <v>47983</v>
      </c>
      <c r="J986" s="1">
        <v>0</v>
      </c>
      <c r="K986" s="1">
        <v>0</v>
      </c>
      <c r="L986" s="1">
        <f t="shared" si="45"/>
        <v>2923151</v>
      </c>
      <c r="N986" s="1">
        <v>0</v>
      </c>
      <c r="O986" s="1">
        <v>0</v>
      </c>
      <c r="P986" s="1">
        <f t="shared" si="46"/>
        <v>2923151</v>
      </c>
      <c r="S986" s="1">
        <f t="shared" si="47"/>
        <v>2923151</v>
      </c>
    </row>
    <row r="987" spans="1:19" ht="15" x14ac:dyDescent="0.25">
      <c r="A987" s="1">
        <v>1284</v>
      </c>
      <c r="B987" s="1">
        <v>16146</v>
      </c>
      <c r="C987" s="1">
        <v>1936172</v>
      </c>
      <c r="D987" s="1">
        <v>704508</v>
      </c>
      <c r="E987" s="1">
        <v>0</v>
      </c>
      <c r="F987" s="1">
        <v>0</v>
      </c>
      <c r="G987" s="1">
        <v>10472</v>
      </c>
      <c r="H987" s="1">
        <v>207870</v>
      </c>
      <c r="I987" s="1">
        <v>47983</v>
      </c>
      <c r="J987" s="1">
        <v>0</v>
      </c>
      <c r="K987" s="1">
        <v>0</v>
      </c>
      <c r="L987" s="1">
        <f t="shared" si="45"/>
        <v>2923151</v>
      </c>
      <c r="N987" s="1">
        <v>0</v>
      </c>
      <c r="O987" s="1">
        <v>0</v>
      </c>
      <c r="P987" s="1">
        <f t="shared" si="46"/>
        <v>2923151</v>
      </c>
      <c r="S987" s="1">
        <f t="shared" si="47"/>
        <v>2923151</v>
      </c>
    </row>
    <row r="988" spans="1:19" ht="15" x14ac:dyDescent="0.25">
      <c r="A988" s="1">
        <v>1285</v>
      </c>
      <c r="B988" s="1">
        <v>16146</v>
      </c>
      <c r="C988" s="1">
        <v>1936172</v>
      </c>
      <c r="D988" s="1">
        <v>704508</v>
      </c>
      <c r="E988" s="1">
        <v>0</v>
      </c>
      <c r="F988" s="1">
        <v>0</v>
      </c>
      <c r="G988" s="1">
        <v>10472</v>
      </c>
      <c r="H988" s="1">
        <v>207870</v>
      </c>
      <c r="I988" s="1">
        <v>47983</v>
      </c>
      <c r="J988" s="1">
        <v>0</v>
      </c>
      <c r="K988" s="1">
        <v>0</v>
      </c>
      <c r="L988" s="1">
        <f t="shared" si="45"/>
        <v>2923151</v>
      </c>
      <c r="N988" s="1">
        <v>0</v>
      </c>
      <c r="O988" s="1">
        <v>0</v>
      </c>
      <c r="P988" s="1">
        <f t="shared" si="46"/>
        <v>2923151</v>
      </c>
      <c r="S988" s="1">
        <f t="shared" si="47"/>
        <v>2923151</v>
      </c>
    </row>
    <row r="989" spans="1:19" ht="15" x14ac:dyDescent="0.25">
      <c r="A989" s="1">
        <v>1286</v>
      </c>
      <c r="B989" s="1">
        <v>16146</v>
      </c>
      <c r="C989" s="1">
        <v>1936172</v>
      </c>
      <c r="D989" s="1">
        <v>704508</v>
      </c>
      <c r="E989" s="1">
        <v>0</v>
      </c>
      <c r="F989" s="1">
        <v>0</v>
      </c>
      <c r="G989" s="1">
        <v>10472</v>
      </c>
      <c r="H989" s="1">
        <v>207870</v>
      </c>
      <c r="I989" s="1">
        <v>47983</v>
      </c>
      <c r="J989" s="1">
        <v>0</v>
      </c>
      <c r="K989" s="1">
        <v>0</v>
      </c>
      <c r="L989" s="1">
        <f t="shared" si="45"/>
        <v>2923151</v>
      </c>
      <c r="N989" s="1">
        <v>0</v>
      </c>
      <c r="O989" s="1">
        <v>0</v>
      </c>
      <c r="P989" s="1">
        <f t="shared" si="46"/>
        <v>2923151</v>
      </c>
      <c r="S989" s="1">
        <f t="shared" si="47"/>
        <v>2923151</v>
      </c>
    </row>
    <row r="990" spans="1:19" ht="15" x14ac:dyDescent="0.25">
      <c r="A990" s="1">
        <v>1287</v>
      </c>
      <c r="B990" s="1">
        <v>16146</v>
      </c>
      <c r="C990" s="1">
        <v>1936172</v>
      </c>
      <c r="D990" s="1">
        <v>704508</v>
      </c>
      <c r="E990" s="1">
        <v>0</v>
      </c>
      <c r="F990" s="1">
        <v>0</v>
      </c>
      <c r="G990" s="1">
        <v>10472</v>
      </c>
      <c r="H990" s="1">
        <v>207870</v>
      </c>
      <c r="I990" s="1">
        <v>47983</v>
      </c>
      <c r="J990" s="1">
        <v>0</v>
      </c>
      <c r="K990" s="1">
        <v>0</v>
      </c>
      <c r="L990" s="1">
        <f t="shared" si="45"/>
        <v>2923151</v>
      </c>
      <c r="N990" s="1">
        <v>0</v>
      </c>
      <c r="O990" s="1">
        <v>0</v>
      </c>
      <c r="P990" s="1">
        <f t="shared" si="46"/>
        <v>2923151</v>
      </c>
      <c r="S990" s="1">
        <f t="shared" si="47"/>
        <v>2923151</v>
      </c>
    </row>
    <row r="991" spans="1:19" ht="15" x14ac:dyDescent="0.25">
      <c r="A991" s="1">
        <v>1288</v>
      </c>
      <c r="B991" s="1">
        <v>16146</v>
      </c>
      <c r="C991" s="1">
        <v>1936172</v>
      </c>
      <c r="D991" s="1">
        <v>704508</v>
      </c>
      <c r="E991" s="1">
        <v>0</v>
      </c>
      <c r="F991" s="1">
        <v>0</v>
      </c>
      <c r="G991" s="1">
        <v>10472</v>
      </c>
      <c r="H991" s="1">
        <v>207870</v>
      </c>
      <c r="I991" s="1">
        <v>47983</v>
      </c>
      <c r="J991" s="1">
        <v>0</v>
      </c>
      <c r="K991" s="1">
        <v>0</v>
      </c>
      <c r="L991" s="1">
        <f t="shared" si="45"/>
        <v>2923151</v>
      </c>
      <c r="N991" s="1">
        <v>0</v>
      </c>
      <c r="O991" s="1">
        <v>0</v>
      </c>
      <c r="P991" s="1">
        <f t="shared" si="46"/>
        <v>2923151</v>
      </c>
      <c r="S991" s="1">
        <f t="shared" si="47"/>
        <v>2923151</v>
      </c>
    </row>
    <row r="992" spans="1:19" ht="15" x14ac:dyDescent="0.25">
      <c r="A992" s="1">
        <v>1289</v>
      </c>
      <c r="B992" s="1">
        <v>16146</v>
      </c>
      <c r="C992" s="1">
        <v>1936172</v>
      </c>
      <c r="D992" s="1">
        <v>704508</v>
      </c>
      <c r="E992" s="1">
        <v>0</v>
      </c>
      <c r="F992" s="1">
        <v>0</v>
      </c>
      <c r="G992" s="1">
        <v>10472</v>
      </c>
      <c r="H992" s="1">
        <v>207870</v>
      </c>
      <c r="I992" s="1">
        <v>47983</v>
      </c>
      <c r="J992" s="1">
        <v>0</v>
      </c>
      <c r="K992" s="1">
        <v>0</v>
      </c>
      <c r="L992" s="1">
        <f t="shared" si="45"/>
        <v>2923151</v>
      </c>
      <c r="N992" s="1">
        <v>0</v>
      </c>
      <c r="O992" s="1">
        <v>0</v>
      </c>
      <c r="P992" s="1">
        <f t="shared" si="46"/>
        <v>2923151</v>
      </c>
      <c r="S992" s="1">
        <f t="shared" si="47"/>
        <v>2923151</v>
      </c>
    </row>
    <row r="993" spans="1:19" ht="15" x14ac:dyDescent="0.25">
      <c r="A993" s="1">
        <v>1290</v>
      </c>
      <c r="B993" s="1">
        <v>16146</v>
      </c>
      <c r="C993" s="1">
        <v>1936172</v>
      </c>
      <c r="D993" s="1">
        <v>704508</v>
      </c>
      <c r="E993" s="1">
        <v>0</v>
      </c>
      <c r="F993" s="1">
        <v>0</v>
      </c>
      <c r="G993" s="1">
        <v>10472</v>
      </c>
      <c r="H993" s="1">
        <v>207870</v>
      </c>
      <c r="I993" s="1">
        <v>47983</v>
      </c>
      <c r="J993" s="1">
        <v>0</v>
      </c>
      <c r="K993" s="1">
        <v>0</v>
      </c>
      <c r="L993" s="1">
        <f t="shared" si="45"/>
        <v>2923151</v>
      </c>
      <c r="N993" s="1">
        <v>0</v>
      </c>
      <c r="O993" s="1">
        <v>0</v>
      </c>
      <c r="P993" s="1">
        <f t="shared" si="46"/>
        <v>2923151</v>
      </c>
      <c r="S993" s="1">
        <f t="shared" si="47"/>
        <v>2923151</v>
      </c>
    </row>
    <row r="994" spans="1:19" ht="15" x14ac:dyDescent="0.25">
      <c r="A994" s="1">
        <v>1291</v>
      </c>
      <c r="B994" s="1">
        <v>16146</v>
      </c>
      <c r="C994" s="1">
        <v>1936172</v>
      </c>
      <c r="D994" s="1">
        <v>704508</v>
      </c>
      <c r="E994" s="1">
        <v>0</v>
      </c>
      <c r="F994" s="1">
        <v>0</v>
      </c>
      <c r="G994" s="1">
        <v>10472</v>
      </c>
      <c r="H994" s="1">
        <v>207870</v>
      </c>
      <c r="I994" s="1">
        <v>47983</v>
      </c>
      <c r="J994" s="1">
        <v>0</v>
      </c>
      <c r="K994" s="1">
        <v>0</v>
      </c>
      <c r="L994" s="1">
        <f t="shared" si="45"/>
        <v>2923151</v>
      </c>
      <c r="N994" s="1">
        <v>0</v>
      </c>
      <c r="O994" s="1">
        <v>0</v>
      </c>
      <c r="P994" s="1">
        <f t="shared" si="46"/>
        <v>2923151</v>
      </c>
      <c r="S994" s="1">
        <f t="shared" si="47"/>
        <v>2923151</v>
      </c>
    </row>
    <row r="995" spans="1:19" ht="15" x14ac:dyDescent="0.25">
      <c r="A995" s="1">
        <v>1292</v>
      </c>
      <c r="B995" s="1">
        <v>16146</v>
      </c>
      <c r="C995" s="1">
        <v>1936172</v>
      </c>
      <c r="D995" s="1">
        <v>704508</v>
      </c>
      <c r="E995" s="1">
        <v>0</v>
      </c>
      <c r="F995" s="1">
        <v>0</v>
      </c>
      <c r="G995" s="1">
        <v>10472</v>
      </c>
      <c r="H995" s="1">
        <v>207870</v>
      </c>
      <c r="I995" s="1">
        <v>47983</v>
      </c>
      <c r="J995" s="1">
        <v>0</v>
      </c>
      <c r="K995" s="1">
        <v>0</v>
      </c>
      <c r="L995" s="1">
        <f t="shared" si="45"/>
        <v>2923151</v>
      </c>
      <c r="N995" s="1">
        <v>0</v>
      </c>
      <c r="O995" s="1">
        <v>0</v>
      </c>
      <c r="P995" s="1">
        <f t="shared" si="46"/>
        <v>2923151</v>
      </c>
      <c r="S995" s="1">
        <f t="shared" si="47"/>
        <v>2923151</v>
      </c>
    </row>
    <row r="996" spans="1:19" ht="15" x14ac:dyDescent="0.25">
      <c r="A996" s="1">
        <v>1293</v>
      </c>
      <c r="B996" s="1">
        <v>16146</v>
      </c>
      <c r="C996" s="1">
        <v>1936172</v>
      </c>
      <c r="D996" s="1">
        <v>704508</v>
      </c>
      <c r="E996" s="1">
        <v>0</v>
      </c>
      <c r="F996" s="1">
        <v>0</v>
      </c>
      <c r="G996" s="1">
        <v>10472</v>
      </c>
      <c r="H996" s="1">
        <v>207870</v>
      </c>
      <c r="I996" s="1">
        <v>47983</v>
      </c>
      <c r="J996" s="1">
        <v>0</v>
      </c>
      <c r="K996" s="1">
        <v>0</v>
      </c>
      <c r="L996" s="1">
        <f t="shared" si="45"/>
        <v>2923151</v>
      </c>
      <c r="N996" s="1">
        <v>0</v>
      </c>
      <c r="O996" s="1">
        <v>0</v>
      </c>
      <c r="P996" s="1">
        <f t="shared" si="46"/>
        <v>2923151</v>
      </c>
      <c r="S996" s="1">
        <f t="shared" si="47"/>
        <v>2923151</v>
      </c>
    </row>
    <row r="997" spans="1:19" ht="15" x14ac:dyDescent="0.25">
      <c r="A997" s="1">
        <v>1294</v>
      </c>
      <c r="B997" s="1">
        <v>16146</v>
      </c>
      <c r="C997" s="1">
        <v>1936172</v>
      </c>
      <c r="D997" s="1">
        <v>704508</v>
      </c>
      <c r="E997" s="1">
        <v>0</v>
      </c>
      <c r="F997" s="1">
        <v>0</v>
      </c>
      <c r="G997" s="1">
        <v>10472</v>
      </c>
      <c r="H997" s="1">
        <v>207870</v>
      </c>
      <c r="I997" s="1">
        <v>47983</v>
      </c>
      <c r="J997" s="1">
        <v>0</v>
      </c>
      <c r="K997" s="1">
        <v>0</v>
      </c>
      <c r="L997" s="1">
        <f t="shared" si="45"/>
        <v>2923151</v>
      </c>
      <c r="N997" s="1">
        <v>0</v>
      </c>
      <c r="O997" s="1">
        <v>0</v>
      </c>
      <c r="P997" s="1">
        <f t="shared" si="46"/>
        <v>2923151</v>
      </c>
      <c r="S997" s="1">
        <f t="shared" si="47"/>
        <v>2923151</v>
      </c>
    </row>
    <row r="998" spans="1:19" ht="15" x14ac:dyDescent="0.25">
      <c r="A998" s="1">
        <v>1295</v>
      </c>
      <c r="B998" s="1">
        <v>16146</v>
      </c>
      <c r="C998" s="1">
        <v>1936172</v>
      </c>
      <c r="D998" s="1">
        <v>704508</v>
      </c>
      <c r="E998" s="1">
        <v>0</v>
      </c>
      <c r="F998" s="1">
        <v>0</v>
      </c>
      <c r="G998" s="1">
        <v>10472</v>
      </c>
      <c r="H998" s="1">
        <v>207870</v>
      </c>
      <c r="I998" s="1">
        <v>47983</v>
      </c>
      <c r="J998" s="1">
        <v>0</v>
      </c>
      <c r="K998" s="1">
        <v>0</v>
      </c>
      <c r="L998" s="1">
        <f t="shared" si="45"/>
        <v>2923151</v>
      </c>
      <c r="N998" s="1">
        <v>0</v>
      </c>
      <c r="O998" s="1">
        <v>0</v>
      </c>
      <c r="P998" s="1">
        <f t="shared" si="46"/>
        <v>2923151</v>
      </c>
      <c r="S998" s="1">
        <f t="shared" si="47"/>
        <v>2923151</v>
      </c>
    </row>
    <row r="999" spans="1:19" ht="15" x14ac:dyDescent="0.25">
      <c r="A999" s="1">
        <v>1296</v>
      </c>
      <c r="B999" s="1">
        <v>16146</v>
      </c>
      <c r="C999" s="1">
        <v>1936172</v>
      </c>
      <c r="D999" s="1">
        <v>704508</v>
      </c>
      <c r="E999" s="1">
        <v>0</v>
      </c>
      <c r="F999" s="1">
        <v>0</v>
      </c>
      <c r="G999" s="1">
        <v>10472</v>
      </c>
      <c r="H999" s="1">
        <v>207870</v>
      </c>
      <c r="I999" s="1">
        <v>47983</v>
      </c>
      <c r="J999" s="1">
        <v>0</v>
      </c>
      <c r="K999" s="1">
        <v>0</v>
      </c>
      <c r="L999" s="1">
        <f t="shared" si="45"/>
        <v>2923151</v>
      </c>
      <c r="N999" s="1">
        <v>0</v>
      </c>
      <c r="O999" s="1">
        <v>0</v>
      </c>
      <c r="P999" s="1">
        <f t="shared" si="46"/>
        <v>2923151</v>
      </c>
      <c r="S999" s="1">
        <f t="shared" si="47"/>
        <v>2923151</v>
      </c>
    </row>
    <row r="1000" spans="1:19" ht="15" x14ac:dyDescent="0.25">
      <c r="A1000" s="1">
        <v>1297</v>
      </c>
      <c r="B1000" s="1">
        <v>16146</v>
      </c>
      <c r="C1000" s="1">
        <v>1936172</v>
      </c>
      <c r="D1000" s="1">
        <v>704508</v>
      </c>
      <c r="E1000" s="1">
        <v>0</v>
      </c>
      <c r="F1000" s="1">
        <v>0</v>
      </c>
      <c r="G1000" s="1">
        <v>10472</v>
      </c>
      <c r="H1000" s="1">
        <v>207870</v>
      </c>
      <c r="I1000" s="1">
        <v>47983</v>
      </c>
      <c r="J1000" s="1">
        <v>0</v>
      </c>
      <c r="K1000" s="1">
        <v>0</v>
      </c>
      <c r="L1000" s="1">
        <f t="shared" si="45"/>
        <v>2923151</v>
      </c>
      <c r="N1000" s="1">
        <v>0</v>
      </c>
      <c r="O1000" s="1">
        <v>0</v>
      </c>
      <c r="P1000" s="1">
        <f t="shared" si="46"/>
        <v>2923151</v>
      </c>
      <c r="S1000" s="1">
        <f t="shared" si="47"/>
        <v>2923151</v>
      </c>
    </row>
    <row r="1001" spans="1:19" ht="15" x14ac:dyDescent="0.25">
      <c r="A1001" s="1">
        <v>1298</v>
      </c>
      <c r="B1001" s="1">
        <v>16146</v>
      </c>
      <c r="C1001" s="1">
        <v>1936172</v>
      </c>
      <c r="D1001" s="1">
        <v>704508</v>
      </c>
      <c r="E1001" s="1">
        <v>0</v>
      </c>
      <c r="F1001" s="1">
        <v>0</v>
      </c>
      <c r="G1001" s="1">
        <v>10472</v>
      </c>
      <c r="H1001" s="1">
        <v>207870</v>
      </c>
      <c r="I1001" s="1">
        <v>47983</v>
      </c>
      <c r="J1001" s="1">
        <v>0</v>
      </c>
      <c r="K1001" s="1">
        <v>0</v>
      </c>
      <c r="L1001" s="1">
        <f t="shared" si="45"/>
        <v>2923151</v>
      </c>
      <c r="N1001" s="1">
        <v>0</v>
      </c>
      <c r="O1001" s="1">
        <v>0</v>
      </c>
      <c r="P1001" s="1">
        <f t="shared" si="46"/>
        <v>2923151</v>
      </c>
      <c r="S1001" s="1">
        <f t="shared" si="47"/>
        <v>2923151</v>
      </c>
    </row>
    <row r="1002" spans="1:19" ht="15" x14ac:dyDescent="0.25">
      <c r="A1002" s="1">
        <v>1299</v>
      </c>
      <c r="B1002" s="1">
        <v>16146</v>
      </c>
      <c r="C1002" s="1">
        <v>1936172</v>
      </c>
      <c r="D1002" s="1">
        <v>704508</v>
      </c>
      <c r="E1002" s="1">
        <v>0</v>
      </c>
      <c r="F1002" s="1">
        <v>0</v>
      </c>
      <c r="G1002" s="1">
        <v>10472</v>
      </c>
      <c r="H1002" s="1">
        <v>207870</v>
      </c>
      <c r="I1002" s="1">
        <v>47983</v>
      </c>
      <c r="J1002" s="1">
        <v>0</v>
      </c>
      <c r="K1002" s="1">
        <v>0</v>
      </c>
      <c r="L1002" s="1">
        <f t="shared" si="45"/>
        <v>2923151</v>
      </c>
      <c r="N1002" s="1">
        <v>0</v>
      </c>
      <c r="O1002" s="1">
        <v>0</v>
      </c>
      <c r="P1002" s="1">
        <f t="shared" si="46"/>
        <v>2923151</v>
      </c>
      <c r="S1002" s="1">
        <f t="shared" si="47"/>
        <v>2923151</v>
      </c>
    </row>
    <row r="1003" spans="1:19" ht="15" x14ac:dyDescent="0.25">
      <c r="A1003" s="1">
        <v>1300</v>
      </c>
      <c r="B1003" s="1">
        <v>16146</v>
      </c>
      <c r="C1003" s="1">
        <v>1936172</v>
      </c>
      <c r="D1003" s="1">
        <v>704508</v>
      </c>
      <c r="E1003" s="1">
        <v>0</v>
      </c>
      <c r="F1003" s="1">
        <v>0</v>
      </c>
      <c r="G1003" s="1">
        <v>10472</v>
      </c>
      <c r="H1003" s="1">
        <v>207870</v>
      </c>
      <c r="I1003" s="1">
        <v>47983</v>
      </c>
      <c r="J1003" s="1">
        <v>0</v>
      </c>
      <c r="K1003" s="1">
        <v>0</v>
      </c>
      <c r="L1003" s="1">
        <f t="shared" si="45"/>
        <v>2923151</v>
      </c>
      <c r="N1003" s="1">
        <v>0</v>
      </c>
      <c r="O1003" s="1">
        <v>0</v>
      </c>
      <c r="P1003" s="1">
        <f t="shared" si="46"/>
        <v>2923151</v>
      </c>
      <c r="S1003" s="1">
        <f t="shared" si="47"/>
        <v>2923151</v>
      </c>
    </row>
    <row r="1004" spans="1:19" ht="15" x14ac:dyDescent="0.25">
      <c r="A1004" s="1">
        <v>1301</v>
      </c>
      <c r="B1004" s="1">
        <v>16146</v>
      </c>
      <c r="C1004" s="1">
        <v>1936172</v>
      </c>
      <c r="D1004" s="1">
        <v>704508</v>
      </c>
      <c r="E1004" s="1">
        <v>0</v>
      </c>
      <c r="F1004" s="1">
        <v>0</v>
      </c>
      <c r="G1004" s="1">
        <v>10472</v>
      </c>
      <c r="H1004" s="1">
        <v>207870</v>
      </c>
      <c r="I1004" s="1">
        <v>47983</v>
      </c>
      <c r="J1004" s="1">
        <v>0</v>
      </c>
      <c r="K1004" s="1">
        <v>0</v>
      </c>
      <c r="L1004" s="1">
        <f t="shared" si="45"/>
        <v>2923151</v>
      </c>
      <c r="N1004" s="1">
        <v>0</v>
      </c>
      <c r="O1004" s="1">
        <v>0</v>
      </c>
      <c r="P1004" s="1">
        <f t="shared" si="46"/>
        <v>2923151</v>
      </c>
      <c r="S1004" s="1">
        <f t="shared" si="47"/>
        <v>2923151</v>
      </c>
    </row>
    <row r="1005" spans="1:19" ht="15" x14ac:dyDescent="0.25">
      <c r="A1005" s="1">
        <v>1302</v>
      </c>
      <c r="B1005" s="1">
        <v>16146</v>
      </c>
      <c r="C1005" s="1">
        <v>1936172</v>
      </c>
      <c r="D1005" s="1">
        <v>704508</v>
      </c>
      <c r="E1005" s="1">
        <v>0</v>
      </c>
      <c r="F1005" s="1">
        <v>0</v>
      </c>
      <c r="G1005" s="1">
        <v>10472</v>
      </c>
      <c r="H1005" s="1">
        <v>207870</v>
      </c>
      <c r="I1005" s="1">
        <v>47983</v>
      </c>
      <c r="J1005" s="1">
        <v>0</v>
      </c>
      <c r="K1005" s="1">
        <v>0</v>
      </c>
      <c r="L1005" s="1">
        <f t="shared" si="45"/>
        <v>2923151</v>
      </c>
      <c r="N1005" s="1">
        <v>0</v>
      </c>
      <c r="O1005" s="1">
        <v>0</v>
      </c>
      <c r="P1005" s="1">
        <f t="shared" si="46"/>
        <v>2923151</v>
      </c>
      <c r="S1005" s="1">
        <f t="shared" si="47"/>
        <v>2923151</v>
      </c>
    </row>
    <row r="1006" spans="1:19" ht="15" x14ac:dyDescent="0.25">
      <c r="A1006" s="1">
        <v>1303</v>
      </c>
      <c r="B1006" s="1">
        <v>16146</v>
      </c>
      <c r="C1006" s="1">
        <v>1936172</v>
      </c>
      <c r="D1006" s="1">
        <v>704508</v>
      </c>
      <c r="E1006" s="1">
        <v>0</v>
      </c>
      <c r="F1006" s="1">
        <v>0</v>
      </c>
      <c r="G1006" s="1">
        <v>10472</v>
      </c>
      <c r="H1006" s="1">
        <v>207870</v>
      </c>
      <c r="I1006" s="1">
        <v>47983</v>
      </c>
      <c r="J1006" s="1">
        <v>0</v>
      </c>
      <c r="K1006" s="1">
        <v>0</v>
      </c>
      <c r="L1006" s="1">
        <f t="shared" si="45"/>
        <v>2923151</v>
      </c>
      <c r="N1006" s="1">
        <v>0</v>
      </c>
      <c r="O1006" s="1">
        <v>0</v>
      </c>
      <c r="P1006" s="1">
        <f t="shared" si="46"/>
        <v>2923151</v>
      </c>
      <c r="S1006" s="1">
        <f t="shared" si="47"/>
        <v>2923151</v>
      </c>
    </row>
    <row r="1007" spans="1:19" ht="15" x14ac:dyDescent="0.25">
      <c r="A1007" s="1">
        <v>1304</v>
      </c>
      <c r="B1007" s="1">
        <v>16146</v>
      </c>
      <c r="C1007" s="1">
        <v>1936172</v>
      </c>
      <c r="D1007" s="1">
        <v>704508</v>
      </c>
      <c r="E1007" s="1">
        <v>0</v>
      </c>
      <c r="F1007" s="1">
        <v>0</v>
      </c>
      <c r="G1007" s="1">
        <v>10472</v>
      </c>
      <c r="H1007" s="1">
        <v>207870</v>
      </c>
      <c r="I1007" s="1">
        <v>47983</v>
      </c>
      <c r="J1007" s="1">
        <v>0</v>
      </c>
      <c r="K1007" s="1">
        <v>0</v>
      </c>
      <c r="L1007" s="1">
        <f t="shared" si="45"/>
        <v>2923151</v>
      </c>
      <c r="N1007" s="1">
        <v>0</v>
      </c>
      <c r="O1007" s="1">
        <v>0</v>
      </c>
      <c r="P1007" s="1">
        <f t="shared" si="46"/>
        <v>2923151</v>
      </c>
      <c r="S1007" s="1">
        <f t="shared" si="47"/>
        <v>2923151</v>
      </c>
    </row>
    <row r="1008" spans="1:19" ht="15" x14ac:dyDescent="0.25">
      <c r="A1008" s="1">
        <v>1305</v>
      </c>
      <c r="B1008" s="1">
        <v>16146</v>
      </c>
      <c r="C1008" s="1">
        <v>1936172</v>
      </c>
      <c r="D1008" s="1">
        <v>704508</v>
      </c>
      <c r="E1008" s="1">
        <v>0</v>
      </c>
      <c r="F1008" s="1">
        <v>0</v>
      </c>
      <c r="G1008" s="1">
        <v>10472</v>
      </c>
      <c r="H1008" s="1">
        <v>207870</v>
      </c>
      <c r="I1008" s="1">
        <v>47983</v>
      </c>
      <c r="J1008" s="1">
        <v>0</v>
      </c>
      <c r="K1008" s="1">
        <v>0</v>
      </c>
      <c r="L1008" s="1">
        <f t="shared" si="45"/>
        <v>2923151</v>
      </c>
      <c r="N1008" s="1">
        <v>0</v>
      </c>
      <c r="O1008" s="1">
        <v>0</v>
      </c>
      <c r="P1008" s="1">
        <f t="shared" si="46"/>
        <v>2923151</v>
      </c>
      <c r="S1008" s="1">
        <f t="shared" si="47"/>
        <v>2923151</v>
      </c>
    </row>
    <row r="1009" spans="1:19" ht="15" x14ac:dyDescent="0.25">
      <c r="A1009" s="1">
        <v>1306</v>
      </c>
      <c r="B1009" s="1">
        <v>16146</v>
      </c>
      <c r="C1009" s="1">
        <v>1936172</v>
      </c>
      <c r="D1009" s="1">
        <v>704508</v>
      </c>
      <c r="E1009" s="1">
        <v>0</v>
      </c>
      <c r="F1009" s="1">
        <v>0</v>
      </c>
      <c r="G1009" s="1">
        <v>10472</v>
      </c>
      <c r="H1009" s="1">
        <v>207870</v>
      </c>
      <c r="I1009" s="1">
        <v>47983</v>
      </c>
      <c r="J1009" s="1">
        <v>0</v>
      </c>
      <c r="K1009" s="1">
        <v>0</v>
      </c>
      <c r="L1009" s="1">
        <f t="shared" si="45"/>
        <v>2923151</v>
      </c>
      <c r="N1009" s="1">
        <v>0</v>
      </c>
      <c r="O1009" s="1">
        <v>0</v>
      </c>
      <c r="P1009" s="1">
        <f t="shared" si="46"/>
        <v>2923151</v>
      </c>
      <c r="S1009" s="1">
        <f t="shared" si="47"/>
        <v>2923151</v>
      </c>
    </row>
    <row r="1010" spans="1:19" ht="15" x14ac:dyDescent="0.25">
      <c r="A1010" s="1">
        <v>1307</v>
      </c>
      <c r="B1010" s="1">
        <v>16146</v>
      </c>
      <c r="C1010" s="1">
        <v>1936172</v>
      </c>
      <c r="D1010" s="1">
        <v>704508</v>
      </c>
      <c r="E1010" s="1">
        <v>0</v>
      </c>
      <c r="F1010" s="1">
        <v>0</v>
      </c>
      <c r="G1010" s="1">
        <v>10472</v>
      </c>
      <c r="H1010" s="1">
        <v>207870</v>
      </c>
      <c r="I1010" s="1">
        <v>47983</v>
      </c>
      <c r="J1010" s="1">
        <v>0</v>
      </c>
      <c r="K1010" s="1">
        <v>0</v>
      </c>
      <c r="L1010" s="1">
        <f t="shared" si="45"/>
        <v>2923151</v>
      </c>
      <c r="N1010" s="1">
        <v>0</v>
      </c>
      <c r="O1010" s="1">
        <v>0</v>
      </c>
      <c r="P1010" s="1">
        <f t="shared" si="46"/>
        <v>2923151</v>
      </c>
      <c r="S1010" s="1">
        <f t="shared" si="47"/>
        <v>2923151</v>
      </c>
    </row>
    <row r="1011" spans="1:19" ht="15" x14ac:dyDescent="0.25">
      <c r="A1011" s="1">
        <v>1308</v>
      </c>
      <c r="B1011" s="1">
        <v>16146</v>
      </c>
      <c r="C1011" s="1">
        <v>1936172</v>
      </c>
      <c r="D1011" s="1">
        <v>704508</v>
      </c>
      <c r="E1011" s="1">
        <v>0</v>
      </c>
      <c r="F1011" s="1">
        <v>0</v>
      </c>
      <c r="G1011" s="1">
        <v>10472</v>
      </c>
      <c r="H1011" s="1">
        <v>207870</v>
      </c>
      <c r="I1011" s="1">
        <v>47983</v>
      </c>
      <c r="J1011" s="1">
        <v>0</v>
      </c>
      <c r="K1011" s="1">
        <v>0</v>
      </c>
      <c r="L1011" s="1">
        <f t="shared" si="45"/>
        <v>2923151</v>
      </c>
      <c r="N1011" s="1">
        <v>0</v>
      </c>
      <c r="O1011" s="1">
        <v>0</v>
      </c>
      <c r="P1011" s="1">
        <f t="shared" si="46"/>
        <v>2923151</v>
      </c>
      <c r="S1011" s="1">
        <f t="shared" si="47"/>
        <v>2923151</v>
      </c>
    </row>
    <row r="1012" spans="1:19" ht="15" x14ac:dyDescent="0.25">
      <c r="A1012" s="1">
        <v>1309</v>
      </c>
      <c r="B1012" s="1">
        <v>16146</v>
      </c>
      <c r="C1012" s="1">
        <v>1936172</v>
      </c>
      <c r="D1012" s="1">
        <v>704508</v>
      </c>
      <c r="E1012" s="1">
        <v>0</v>
      </c>
      <c r="F1012" s="1">
        <v>0</v>
      </c>
      <c r="G1012" s="1">
        <v>10472</v>
      </c>
      <c r="H1012" s="1">
        <v>207870</v>
      </c>
      <c r="I1012" s="1">
        <v>47983</v>
      </c>
      <c r="J1012" s="1">
        <v>0</v>
      </c>
      <c r="K1012" s="1">
        <v>0</v>
      </c>
      <c r="L1012" s="1">
        <f t="shared" si="45"/>
        <v>2923151</v>
      </c>
      <c r="N1012" s="1">
        <v>0</v>
      </c>
      <c r="O1012" s="1">
        <v>0</v>
      </c>
      <c r="P1012" s="1">
        <f t="shared" si="46"/>
        <v>2923151</v>
      </c>
      <c r="S1012" s="1">
        <f t="shared" si="47"/>
        <v>2923151</v>
      </c>
    </row>
    <row r="1013" spans="1:19" ht="15" x14ac:dyDescent="0.25">
      <c r="A1013" s="1">
        <v>1310</v>
      </c>
      <c r="B1013" s="1">
        <v>16146</v>
      </c>
      <c r="C1013" s="1">
        <v>1936172</v>
      </c>
      <c r="D1013" s="1">
        <v>704508</v>
      </c>
      <c r="E1013" s="1">
        <v>0</v>
      </c>
      <c r="F1013" s="1">
        <v>0</v>
      </c>
      <c r="G1013" s="1">
        <v>10472</v>
      </c>
      <c r="H1013" s="1">
        <v>207870</v>
      </c>
      <c r="I1013" s="1">
        <v>47983</v>
      </c>
      <c r="J1013" s="1">
        <v>0</v>
      </c>
      <c r="K1013" s="1">
        <v>0</v>
      </c>
      <c r="L1013" s="1">
        <f t="shared" si="45"/>
        <v>2923151</v>
      </c>
      <c r="N1013" s="1">
        <v>0</v>
      </c>
      <c r="O1013" s="1">
        <v>0</v>
      </c>
      <c r="P1013" s="1">
        <f t="shared" si="46"/>
        <v>2923151</v>
      </c>
      <c r="S1013" s="1">
        <f t="shared" si="47"/>
        <v>2923151</v>
      </c>
    </row>
    <row r="1014" spans="1:19" ht="15" x14ac:dyDescent="0.25">
      <c r="A1014" s="1">
        <v>1311</v>
      </c>
      <c r="B1014" s="1">
        <v>16146</v>
      </c>
      <c r="C1014" s="1">
        <v>1936172</v>
      </c>
      <c r="D1014" s="1">
        <v>704508</v>
      </c>
      <c r="E1014" s="1">
        <v>0</v>
      </c>
      <c r="F1014" s="1">
        <v>0</v>
      </c>
      <c r="G1014" s="1">
        <v>10472</v>
      </c>
      <c r="H1014" s="1">
        <v>207870</v>
      </c>
      <c r="I1014" s="1">
        <v>47983</v>
      </c>
      <c r="J1014" s="1">
        <v>0</v>
      </c>
      <c r="K1014" s="1">
        <v>0</v>
      </c>
      <c r="L1014" s="1">
        <f t="shared" si="45"/>
        <v>2923151</v>
      </c>
      <c r="N1014" s="1">
        <v>0</v>
      </c>
      <c r="O1014" s="1">
        <v>0</v>
      </c>
      <c r="P1014" s="1">
        <f t="shared" si="46"/>
        <v>2923151</v>
      </c>
      <c r="S1014" s="1">
        <f t="shared" si="47"/>
        <v>2923151</v>
      </c>
    </row>
    <row r="1015" spans="1:19" ht="15" x14ac:dyDescent="0.25">
      <c r="A1015" s="1">
        <v>1312</v>
      </c>
      <c r="B1015" s="1">
        <v>16146</v>
      </c>
      <c r="C1015" s="1">
        <v>1936172</v>
      </c>
      <c r="D1015" s="1">
        <v>704508</v>
      </c>
      <c r="E1015" s="1">
        <v>0</v>
      </c>
      <c r="F1015" s="1">
        <v>0</v>
      </c>
      <c r="G1015" s="1">
        <v>10472</v>
      </c>
      <c r="H1015" s="1">
        <v>207870</v>
      </c>
      <c r="I1015" s="1">
        <v>47983</v>
      </c>
      <c r="J1015" s="1">
        <v>0</v>
      </c>
      <c r="K1015" s="1">
        <v>0</v>
      </c>
      <c r="L1015" s="1">
        <f t="shared" si="45"/>
        <v>2923151</v>
      </c>
      <c r="N1015" s="1">
        <v>0</v>
      </c>
      <c r="O1015" s="1">
        <v>0</v>
      </c>
      <c r="P1015" s="1">
        <f t="shared" si="46"/>
        <v>2923151</v>
      </c>
      <c r="S1015" s="1">
        <f t="shared" si="47"/>
        <v>2923151</v>
      </c>
    </row>
    <row r="1016" spans="1:19" ht="15" x14ac:dyDescent="0.25">
      <c r="A1016" s="1">
        <v>1313</v>
      </c>
      <c r="B1016" s="1">
        <v>16146</v>
      </c>
      <c r="C1016" s="1">
        <v>1936172</v>
      </c>
      <c r="D1016" s="1">
        <v>704508</v>
      </c>
      <c r="E1016" s="1">
        <v>0</v>
      </c>
      <c r="F1016" s="1">
        <v>0</v>
      </c>
      <c r="G1016" s="1">
        <v>10472</v>
      </c>
      <c r="H1016" s="1">
        <v>207870</v>
      </c>
      <c r="I1016" s="1">
        <v>47983</v>
      </c>
      <c r="J1016" s="1">
        <v>0</v>
      </c>
      <c r="K1016" s="1">
        <v>0</v>
      </c>
      <c r="L1016" s="1">
        <f t="shared" si="45"/>
        <v>2923151</v>
      </c>
      <c r="N1016" s="1">
        <v>0</v>
      </c>
      <c r="O1016" s="1">
        <v>0</v>
      </c>
      <c r="P1016" s="1">
        <f t="shared" si="46"/>
        <v>2923151</v>
      </c>
      <c r="S1016" s="1">
        <f t="shared" si="47"/>
        <v>2923151</v>
      </c>
    </row>
    <row r="1017" spans="1:19" ht="15" x14ac:dyDescent="0.25">
      <c r="A1017" s="1">
        <v>1314</v>
      </c>
      <c r="B1017" s="1">
        <v>16146</v>
      </c>
      <c r="C1017" s="1">
        <v>1936172</v>
      </c>
      <c r="D1017" s="1">
        <v>704508</v>
      </c>
      <c r="E1017" s="1">
        <v>0</v>
      </c>
      <c r="F1017" s="1">
        <v>0</v>
      </c>
      <c r="G1017" s="1">
        <v>10472</v>
      </c>
      <c r="H1017" s="1">
        <v>207870</v>
      </c>
      <c r="I1017" s="1">
        <v>47983</v>
      </c>
      <c r="J1017" s="1">
        <v>0</v>
      </c>
      <c r="K1017" s="1">
        <v>0</v>
      </c>
      <c r="L1017" s="1">
        <f t="shared" si="45"/>
        <v>2923151</v>
      </c>
      <c r="N1017" s="1">
        <v>0</v>
      </c>
      <c r="O1017" s="1">
        <v>0</v>
      </c>
      <c r="P1017" s="1">
        <f t="shared" si="46"/>
        <v>2923151</v>
      </c>
      <c r="S1017" s="1">
        <f t="shared" si="47"/>
        <v>2923151</v>
      </c>
    </row>
    <row r="1018" spans="1:19" ht="15" x14ac:dyDescent="0.25">
      <c r="A1018" s="1">
        <v>1315</v>
      </c>
      <c r="B1018" s="1">
        <v>16146</v>
      </c>
      <c r="C1018" s="1">
        <v>1936172</v>
      </c>
      <c r="D1018" s="1">
        <v>704508</v>
      </c>
      <c r="E1018" s="1">
        <v>0</v>
      </c>
      <c r="F1018" s="1">
        <v>0</v>
      </c>
      <c r="G1018" s="1">
        <v>10472</v>
      </c>
      <c r="H1018" s="1">
        <v>207870</v>
      </c>
      <c r="I1018" s="1">
        <v>47983</v>
      </c>
      <c r="J1018" s="1">
        <v>0</v>
      </c>
      <c r="K1018" s="1">
        <v>0</v>
      </c>
      <c r="L1018" s="1">
        <f t="shared" si="45"/>
        <v>2923151</v>
      </c>
      <c r="N1018" s="1">
        <v>0</v>
      </c>
      <c r="O1018" s="1">
        <v>0</v>
      </c>
      <c r="P1018" s="1">
        <f t="shared" si="46"/>
        <v>2923151</v>
      </c>
      <c r="S1018" s="1">
        <f t="shared" si="47"/>
        <v>2923151</v>
      </c>
    </row>
    <row r="1019" spans="1:19" ht="15" x14ac:dyDescent="0.25">
      <c r="A1019" s="1">
        <v>1316</v>
      </c>
      <c r="B1019" s="1">
        <v>16146</v>
      </c>
      <c r="C1019" s="1">
        <v>1936172</v>
      </c>
      <c r="D1019" s="1">
        <v>704508</v>
      </c>
      <c r="E1019" s="1">
        <v>0</v>
      </c>
      <c r="F1019" s="1">
        <v>0</v>
      </c>
      <c r="G1019" s="1">
        <v>10472</v>
      </c>
      <c r="H1019" s="1">
        <v>207870</v>
      </c>
      <c r="I1019" s="1">
        <v>47983</v>
      </c>
      <c r="J1019" s="1">
        <v>0</v>
      </c>
      <c r="K1019" s="1">
        <v>0</v>
      </c>
      <c r="L1019" s="1">
        <f t="shared" si="45"/>
        <v>2923151</v>
      </c>
      <c r="N1019" s="1">
        <v>0</v>
      </c>
      <c r="O1019" s="1">
        <v>0</v>
      </c>
      <c r="P1019" s="1">
        <f t="shared" si="46"/>
        <v>2923151</v>
      </c>
      <c r="S1019" s="1">
        <f t="shared" si="47"/>
        <v>2923151</v>
      </c>
    </row>
    <row r="1020" spans="1:19" ht="15" x14ac:dyDescent="0.25">
      <c r="A1020" s="1">
        <v>1317</v>
      </c>
      <c r="B1020" s="1">
        <v>16146</v>
      </c>
      <c r="C1020" s="1">
        <v>1936172</v>
      </c>
      <c r="D1020" s="1">
        <v>704508</v>
      </c>
      <c r="E1020" s="1">
        <v>0</v>
      </c>
      <c r="F1020" s="1">
        <v>0</v>
      </c>
      <c r="G1020" s="1">
        <v>10472</v>
      </c>
      <c r="H1020" s="1">
        <v>207870</v>
      </c>
      <c r="I1020" s="1">
        <v>47983</v>
      </c>
      <c r="J1020" s="1">
        <v>0</v>
      </c>
      <c r="K1020" s="1">
        <v>0</v>
      </c>
      <c r="L1020" s="1">
        <f t="shared" si="45"/>
        <v>2923151</v>
      </c>
      <c r="N1020" s="1">
        <v>0</v>
      </c>
      <c r="O1020" s="1">
        <v>0</v>
      </c>
      <c r="P1020" s="1">
        <f t="shared" si="46"/>
        <v>2923151</v>
      </c>
      <c r="S1020" s="1">
        <f t="shared" si="47"/>
        <v>2923151</v>
      </c>
    </row>
    <row r="1021" spans="1:19" ht="15" x14ac:dyDescent="0.25">
      <c r="A1021" s="1">
        <v>1318</v>
      </c>
      <c r="B1021" s="1">
        <v>16146</v>
      </c>
      <c r="C1021" s="1">
        <v>1936172</v>
      </c>
      <c r="D1021" s="1">
        <v>704508</v>
      </c>
      <c r="E1021" s="1">
        <v>0</v>
      </c>
      <c r="F1021" s="1">
        <v>0</v>
      </c>
      <c r="G1021" s="1">
        <v>10472</v>
      </c>
      <c r="H1021" s="1">
        <v>207870</v>
      </c>
      <c r="I1021" s="1">
        <v>47983</v>
      </c>
      <c r="J1021" s="1">
        <v>0</v>
      </c>
      <c r="K1021" s="1">
        <v>0</v>
      </c>
      <c r="L1021" s="1">
        <f t="shared" si="45"/>
        <v>2923151</v>
      </c>
      <c r="N1021" s="1">
        <v>0</v>
      </c>
      <c r="O1021" s="1">
        <v>0</v>
      </c>
      <c r="P1021" s="1">
        <f t="shared" si="46"/>
        <v>2923151</v>
      </c>
      <c r="S1021" s="1">
        <f t="shared" si="47"/>
        <v>2923151</v>
      </c>
    </row>
    <row r="1022" spans="1:19" ht="15" x14ac:dyDescent="0.25">
      <c r="A1022" s="1">
        <v>1319</v>
      </c>
      <c r="B1022" s="1">
        <v>16146</v>
      </c>
      <c r="C1022" s="1">
        <v>1936172</v>
      </c>
      <c r="D1022" s="1">
        <v>704508</v>
      </c>
      <c r="E1022" s="1">
        <v>0</v>
      </c>
      <c r="F1022" s="1">
        <v>0</v>
      </c>
      <c r="G1022" s="1">
        <v>10472</v>
      </c>
      <c r="H1022" s="1">
        <v>207870</v>
      </c>
      <c r="I1022" s="1">
        <v>47983</v>
      </c>
      <c r="J1022" s="1">
        <v>0</v>
      </c>
      <c r="K1022" s="1">
        <v>0</v>
      </c>
      <c r="L1022" s="1">
        <f t="shared" si="45"/>
        <v>2923151</v>
      </c>
      <c r="N1022" s="1">
        <v>0</v>
      </c>
      <c r="O1022" s="1">
        <v>0</v>
      </c>
      <c r="P1022" s="1">
        <f t="shared" si="46"/>
        <v>2923151</v>
      </c>
      <c r="S1022" s="1">
        <f t="shared" si="47"/>
        <v>2923151</v>
      </c>
    </row>
    <row r="1023" spans="1:19" ht="15" x14ac:dyDescent="0.25">
      <c r="A1023" s="1">
        <v>1320</v>
      </c>
      <c r="B1023" s="1">
        <v>16146</v>
      </c>
      <c r="C1023" s="1">
        <v>1936172</v>
      </c>
      <c r="D1023" s="1">
        <v>704508</v>
      </c>
      <c r="E1023" s="1">
        <v>0</v>
      </c>
      <c r="F1023" s="1">
        <v>0</v>
      </c>
      <c r="G1023" s="1">
        <v>10472</v>
      </c>
      <c r="H1023" s="1">
        <v>207870</v>
      </c>
      <c r="I1023" s="1">
        <v>47983</v>
      </c>
      <c r="J1023" s="1">
        <v>0</v>
      </c>
      <c r="K1023" s="1">
        <v>0</v>
      </c>
      <c r="L1023" s="1">
        <f t="shared" si="45"/>
        <v>2923151</v>
      </c>
      <c r="N1023" s="1">
        <v>0</v>
      </c>
      <c r="O1023" s="1">
        <v>0</v>
      </c>
      <c r="P1023" s="1">
        <f t="shared" si="46"/>
        <v>2923151</v>
      </c>
      <c r="S1023" s="1">
        <f t="shared" si="47"/>
        <v>2923151</v>
      </c>
    </row>
    <row r="1024" spans="1:19" ht="15" x14ac:dyDescent="0.25">
      <c r="A1024" s="1">
        <v>1321</v>
      </c>
      <c r="B1024" s="1">
        <v>16146</v>
      </c>
      <c r="C1024" s="1">
        <v>1936172</v>
      </c>
      <c r="D1024" s="1">
        <v>704508</v>
      </c>
      <c r="E1024" s="1">
        <v>0</v>
      </c>
      <c r="F1024" s="1">
        <v>0</v>
      </c>
      <c r="G1024" s="1">
        <v>10472</v>
      </c>
      <c r="H1024" s="1">
        <v>207870</v>
      </c>
      <c r="I1024" s="1">
        <v>47983</v>
      </c>
      <c r="J1024" s="1">
        <v>0</v>
      </c>
      <c r="K1024" s="1">
        <v>0</v>
      </c>
      <c r="L1024" s="1">
        <f t="shared" si="45"/>
        <v>2923151</v>
      </c>
      <c r="N1024" s="1">
        <v>0</v>
      </c>
      <c r="O1024" s="1">
        <v>0</v>
      </c>
      <c r="P1024" s="1">
        <f t="shared" si="46"/>
        <v>2923151</v>
      </c>
      <c r="S1024" s="1">
        <f t="shared" si="47"/>
        <v>2923151</v>
      </c>
    </row>
    <row r="1025" spans="1:19" ht="15" x14ac:dyDescent="0.25">
      <c r="A1025" s="1">
        <v>1322</v>
      </c>
      <c r="B1025" s="1">
        <v>16146</v>
      </c>
      <c r="C1025" s="1">
        <v>1936172</v>
      </c>
      <c r="D1025" s="1">
        <v>704508</v>
      </c>
      <c r="E1025" s="1">
        <v>0</v>
      </c>
      <c r="F1025" s="1">
        <v>0</v>
      </c>
      <c r="G1025" s="1">
        <v>10472</v>
      </c>
      <c r="H1025" s="1">
        <v>207870</v>
      </c>
      <c r="I1025" s="1">
        <v>47983</v>
      </c>
      <c r="J1025" s="1">
        <v>0</v>
      </c>
      <c r="K1025" s="1">
        <v>0</v>
      </c>
      <c r="L1025" s="1">
        <f t="shared" si="45"/>
        <v>2923151</v>
      </c>
      <c r="N1025" s="1">
        <v>0</v>
      </c>
      <c r="O1025" s="1">
        <v>0</v>
      </c>
      <c r="P1025" s="1">
        <f t="shared" si="46"/>
        <v>2923151</v>
      </c>
      <c r="S1025" s="1">
        <f t="shared" si="47"/>
        <v>2923151</v>
      </c>
    </row>
    <row r="1026" spans="1:19" ht="15" x14ac:dyDescent="0.25">
      <c r="A1026" s="1">
        <v>1323</v>
      </c>
      <c r="B1026" s="1">
        <v>16146</v>
      </c>
      <c r="C1026" s="1">
        <v>1936172</v>
      </c>
      <c r="D1026" s="1">
        <v>704508</v>
      </c>
      <c r="E1026" s="1">
        <v>0</v>
      </c>
      <c r="F1026" s="1">
        <v>0</v>
      </c>
      <c r="G1026" s="1">
        <v>10472</v>
      </c>
      <c r="H1026" s="1">
        <v>207870</v>
      </c>
      <c r="I1026" s="1">
        <v>47983</v>
      </c>
      <c r="J1026" s="1">
        <v>0</v>
      </c>
      <c r="K1026" s="1">
        <v>0</v>
      </c>
      <c r="L1026" s="1">
        <f t="shared" si="45"/>
        <v>2923151</v>
      </c>
      <c r="N1026" s="1">
        <v>0</v>
      </c>
      <c r="O1026" s="1">
        <v>0</v>
      </c>
      <c r="P1026" s="1">
        <f t="shared" si="46"/>
        <v>2923151</v>
      </c>
      <c r="S1026" s="1">
        <f t="shared" si="47"/>
        <v>2923151</v>
      </c>
    </row>
    <row r="1027" spans="1:19" ht="15" x14ac:dyDescent="0.25">
      <c r="A1027" s="1">
        <v>1324</v>
      </c>
      <c r="B1027" s="1">
        <v>16146</v>
      </c>
      <c r="C1027" s="1">
        <v>1936172</v>
      </c>
      <c r="D1027" s="1">
        <v>704508</v>
      </c>
      <c r="E1027" s="1">
        <v>0</v>
      </c>
      <c r="F1027" s="1">
        <v>0</v>
      </c>
      <c r="G1027" s="1">
        <v>10472</v>
      </c>
      <c r="H1027" s="1">
        <v>207870</v>
      </c>
      <c r="I1027" s="1">
        <v>47983</v>
      </c>
      <c r="J1027" s="1">
        <v>0</v>
      </c>
      <c r="K1027" s="1">
        <v>0</v>
      </c>
      <c r="L1027" s="1">
        <f t="shared" ref="L1027:L1090" si="48" xml:space="preserve"> SUM(B1027:K1027)</f>
        <v>2923151</v>
      </c>
      <c r="N1027" s="1">
        <v>0</v>
      </c>
      <c r="O1027" s="1">
        <v>0</v>
      </c>
      <c r="P1027" s="1">
        <f t="shared" ref="P1027:P1090" si="49" xml:space="preserve"> L1027 - N1027 - O1027</f>
        <v>2923151</v>
      </c>
      <c r="S1027" s="1">
        <f t="shared" ref="S1027:S1090" si="50" xml:space="preserve"> L1027 - O1027</f>
        <v>2923151</v>
      </c>
    </row>
    <row r="1028" spans="1:19" ht="15" x14ac:dyDescent="0.25">
      <c r="A1028" s="1">
        <v>1325</v>
      </c>
      <c r="B1028" s="1">
        <v>16146</v>
      </c>
      <c r="C1028" s="1">
        <v>1936172</v>
      </c>
      <c r="D1028" s="1">
        <v>704508</v>
      </c>
      <c r="E1028" s="1">
        <v>0</v>
      </c>
      <c r="F1028" s="1">
        <v>0</v>
      </c>
      <c r="G1028" s="1">
        <v>10472</v>
      </c>
      <c r="H1028" s="1">
        <v>207870</v>
      </c>
      <c r="I1028" s="1">
        <v>47983</v>
      </c>
      <c r="J1028" s="1">
        <v>0</v>
      </c>
      <c r="K1028" s="1">
        <v>0</v>
      </c>
      <c r="L1028" s="1">
        <f t="shared" si="48"/>
        <v>2923151</v>
      </c>
      <c r="N1028" s="1">
        <v>0</v>
      </c>
      <c r="O1028" s="1">
        <v>0</v>
      </c>
      <c r="P1028" s="1">
        <f t="shared" si="49"/>
        <v>2923151</v>
      </c>
      <c r="S1028" s="1">
        <f t="shared" si="50"/>
        <v>2923151</v>
      </c>
    </row>
    <row r="1029" spans="1:19" ht="15" x14ac:dyDescent="0.25">
      <c r="A1029" s="1">
        <v>1326</v>
      </c>
      <c r="B1029" s="1">
        <v>16146</v>
      </c>
      <c r="C1029" s="1">
        <v>1936172</v>
      </c>
      <c r="D1029" s="1">
        <v>704508</v>
      </c>
      <c r="E1029" s="1">
        <v>0</v>
      </c>
      <c r="F1029" s="1">
        <v>0</v>
      </c>
      <c r="G1029" s="1">
        <v>10472</v>
      </c>
      <c r="H1029" s="1">
        <v>207870</v>
      </c>
      <c r="I1029" s="1">
        <v>47983</v>
      </c>
      <c r="J1029" s="1">
        <v>0</v>
      </c>
      <c r="K1029" s="1">
        <v>0</v>
      </c>
      <c r="L1029" s="1">
        <f t="shared" si="48"/>
        <v>2923151</v>
      </c>
      <c r="N1029" s="1">
        <v>0</v>
      </c>
      <c r="O1029" s="1">
        <v>0</v>
      </c>
      <c r="P1029" s="1">
        <f t="shared" si="49"/>
        <v>2923151</v>
      </c>
      <c r="S1029" s="1">
        <f t="shared" si="50"/>
        <v>2923151</v>
      </c>
    </row>
    <row r="1030" spans="1:19" ht="15" x14ac:dyDescent="0.25">
      <c r="A1030" s="1">
        <v>1327</v>
      </c>
      <c r="B1030" s="1">
        <v>16146</v>
      </c>
      <c r="C1030" s="1">
        <v>1936172</v>
      </c>
      <c r="D1030" s="1">
        <v>704508</v>
      </c>
      <c r="E1030" s="1">
        <v>0</v>
      </c>
      <c r="F1030" s="1">
        <v>0</v>
      </c>
      <c r="G1030" s="1">
        <v>10472</v>
      </c>
      <c r="H1030" s="1">
        <v>207870</v>
      </c>
      <c r="I1030" s="1">
        <v>47983</v>
      </c>
      <c r="J1030" s="1">
        <v>0</v>
      </c>
      <c r="K1030" s="1">
        <v>0</v>
      </c>
      <c r="L1030" s="1">
        <f t="shared" si="48"/>
        <v>2923151</v>
      </c>
      <c r="N1030" s="1">
        <v>0</v>
      </c>
      <c r="O1030" s="1">
        <v>0</v>
      </c>
      <c r="P1030" s="1">
        <f t="shared" si="49"/>
        <v>2923151</v>
      </c>
      <c r="S1030" s="1">
        <f t="shared" si="50"/>
        <v>2923151</v>
      </c>
    </row>
    <row r="1031" spans="1:19" ht="15" x14ac:dyDescent="0.25">
      <c r="A1031" s="1">
        <v>1328</v>
      </c>
      <c r="B1031" s="1">
        <v>16146</v>
      </c>
      <c r="C1031" s="1">
        <v>1936172</v>
      </c>
      <c r="D1031" s="1">
        <v>704508</v>
      </c>
      <c r="E1031" s="1">
        <v>0</v>
      </c>
      <c r="F1031" s="1">
        <v>0</v>
      </c>
      <c r="G1031" s="1">
        <v>10472</v>
      </c>
      <c r="H1031" s="1">
        <v>207870</v>
      </c>
      <c r="I1031" s="1">
        <v>47983</v>
      </c>
      <c r="J1031" s="1">
        <v>0</v>
      </c>
      <c r="K1031" s="1">
        <v>0</v>
      </c>
      <c r="L1031" s="1">
        <f t="shared" si="48"/>
        <v>2923151</v>
      </c>
      <c r="N1031" s="1">
        <v>0</v>
      </c>
      <c r="O1031" s="1">
        <v>0</v>
      </c>
      <c r="P1031" s="1">
        <f t="shared" si="49"/>
        <v>2923151</v>
      </c>
      <c r="S1031" s="1">
        <f t="shared" si="50"/>
        <v>2923151</v>
      </c>
    </row>
    <row r="1032" spans="1:19" ht="15" x14ac:dyDescent="0.25">
      <c r="A1032" s="1">
        <v>1329</v>
      </c>
      <c r="B1032" s="1">
        <v>16146</v>
      </c>
      <c r="C1032" s="1">
        <v>1936172</v>
      </c>
      <c r="D1032" s="1">
        <v>704508</v>
      </c>
      <c r="E1032" s="1">
        <v>0</v>
      </c>
      <c r="F1032" s="1">
        <v>0</v>
      </c>
      <c r="G1032" s="1">
        <v>10472</v>
      </c>
      <c r="H1032" s="1">
        <v>207870</v>
      </c>
      <c r="I1032" s="1">
        <v>47983</v>
      </c>
      <c r="J1032" s="1">
        <v>0</v>
      </c>
      <c r="K1032" s="1">
        <v>0</v>
      </c>
      <c r="L1032" s="1">
        <f t="shared" si="48"/>
        <v>2923151</v>
      </c>
      <c r="N1032" s="1">
        <v>0</v>
      </c>
      <c r="O1032" s="1">
        <v>0</v>
      </c>
      <c r="P1032" s="1">
        <f t="shared" si="49"/>
        <v>2923151</v>
      </c>
      <c r="S1032" s="1">
        <f t="shared" si="50"/>
        <v>2923151</v>
      </c>
    </row>
    <row r="1033" spans="1:19" ht="15" x14ac:dyDescent="0.25">
      <c r="A1033" s="1">
        <v>1330</v>
      </c>
      <c r="B1033" s="1">
        <v>16146</v>
      </c>
      <c r="C1033" s="1">
        <v>1936172</v>
      </c>
      <c r="D1033" s="1">
        <v>704508</v>
      </c>
      <c r="E1033" s="1">
        <v>0</v>
      </c>
      <c r="F1033" s="1">
        <v>0</v>
      </c>
      <c r="G1033" s="1">
        <v>10472</v>
      </c>
      <c r="H1033" s="1">
        <v>207870</v>
      </c>
      <c r="I1033" s="1">
        <v>47983</v>
      </c>
      <c r="J1033" s="1">
        <v>0</v>
      </c>
      <c r="K1033" s="1">
        <v>0</v>
      </c>
      <c r="L1033" s="1">
        <f t="shared" si="48"/>
        <v>2923151</v>
      </c>
      <c r="N1033" s="1">
        <v>0</v>
      </c>
      <c r="O1033" s="1">
        <v>0</v>
      </c>
      <c r="P1033" s="1">
        <f t="shared" si="49"/>
        <v>2923151</v>
      </c>
      <c r="S1033" s="1">
        <f t="shared" si="50"/>
        <v>2923151</v>
      </c>
    </row>
    <row r="1034" spans="1:19" ht="15" x14ac:dyDescent="0.25">
      <c r="A1034" s="1">
        <v>1331</v>
      </c>
      <c r="B1034" s="1">
        <v>16146</v>
      </c>
      <c r="C1034" s="1">
        <v>1936172</v>
      </c>
      <c r="D1034" s="1">
        <v>704508</v>
      </c>
      <c r="E1034" s="1">
        <v>0</v>
      </c>
      <c r="F1034" s="1">
        <v>0</v>
      </c>
      <c r="G1034" s="1">
        <v>10472</v>
      </c>
      <c r="H1034" s="1">
        <v>207870</v>
      </c>
      <c r="I1034" s="1">
        <v>47983</v>
      </c>
      <c r="J1034" s="1">
        <v>0</v>
      </c>
      <c r="K1034" s="1">
        <v>0</v>
      </c>
      <c r="L1034" s="1">
        <f t="shared" si="48"/>
        <v>2923151</v>
      </c>
      <c r="N1034" s="1">
        <v>0</v>
      </c>
      <c r="O1034" s="1">
        <v>0</v>
      </c>
      <c r="P1034" s="1">
        <f t="shared" si="49"/>
        <v>2923151</v>
      </c>
      <c r="S1034" s="1">
        <f t="shared" si="50"/>
        <v>2923151</v>
      </c>
    </row>
    <row r="1035" spans="1:19" ht="15" x14ac:dyDescent="0.25">
      <c r="A1035" s="1">
        <v>1332</v>
      </c>
      <c r="B1035" s="1">
        <v>16146</v>
      </c>
      <c r="C1035" s="1">
        <v>1936172</v>
      </c>
      <c r="D1035" s="1">
        <v>704508</v>
      </c>
      <c r="E1035" s="1">
        <v>0</v>
      </c>
      <c r="F1035" s="1">
        <v>0</v>
      </c>
      <c r="G1035" s="1">
        <v>10472</v>
      </c>
      <c r="H1035" s="1">
        <v>207870</v>
      </c>
      <c r="I1035" s="1">
        <v>47983</v>
      </c>
      <c r="J1035" s="1">
        <v>0</v>
      </c>
      <c r="K1035" s="1">
        <v>0</v>
      </c>
      <c r="L1035" s="1">
        <f t="shared" si="48"/>
        <v>2923151</v>
      </c>
      <c r="N1035" s="1">
        <v>0</v>
      </c>
      <c r="O1035" s="1">
        <v>0</v>
      </c>
      <c r="P1035" s="1">
        <f t="shared" si="49"/>
        <v>2923151</v>
      </c>
      <c r="S1035" s="1">
        <f t="shared" si="50"/>
        <v>2923151</v>
      </c>
    </row>
    <row r="1036" spans="1:19" ht="15" x14ac:dyDescent="0.25">
      <c r="A1036" s="1">
        <v>1333</v>
      </c>
      <c r="B1036" s="1">
        <v>16146</v>
      </c>
      <c r="C1036" s="1">
        <v>1936172</v>
      </c>
      <c r="D1036" s="1">
        <v>704508</v>
      </c>
      <c r="E1036" s="1">
        <v>0</v>
      </c>
      <c r="F1036" s="1">
        <v>0</v>
      </c>
      <c r="G1036" s="1">
        <v>10472</v>
      </c>
      <c r="H1036" s="1">
        <v>207870</v>
      </c>
      <c r="I1036" s="1">
        <v>47983</v>
      </c>
      <c r="J1036" s="1">
        <v>0</v>
      </c>
      <c r="K1036" s="1">
        <v>0</v>
      </c>
      <c r="L1036" s="1">
        <f t="shared" si="48"/>
        <v>2923151</v>
      </c>
      <c r="N1036" s="1">
        <v>0</v>
      </c>
      <c r="O1036" s="1">
        <v>0</v>
      </c>
      <c r="P1036" s="1">
        <f t="shared" si="49"/>
        <v>2923151</v>
      </c>
      <c r="S1036" s="1">
        <f t="shared" si="50"/>
        <v>2923151</v>
      </c>
    </row>
    <row r="1037" spans="1:19" ht="15" x14ac:dyDescent="0.25">
      <c r="A1037" s="1">
        <v>1334</v>
      </c>
      <c r="B1037" s="1">
        <v>16146</v>
      </c>
      <c r="C1037" s="1">
        <v>1936172</v>
      </c>
      <c r="D1037" s="1">
        <v>704508</v>
      </c>
      <c r="E1037" s="1">
        <v>0</v>
      </c>
      <c r="F1037" s="1">
        <v>0</v>
      </c>
      <c r="G1037" s="1">
        <v>10472</v>
      </c>
      <c r="H1037" s="1">
        <v>207870</v>
      </c>
      <c r="I1037" s="1">
        <v>47983</v>
      </c>
      <c r="J1037" s="1">
        <v>0</v>
      </c>
      <c r="K1037" s="1">
        <v>0</v>
      </c>
      <c r="L1037" s="1">
        <f t="shared" si="48"/>
        <v>2923151</v>
      </c>
      <c r="N1037" s="1">
        <v>0</v>
      </c>
      <c r="O1037" s="1">
        <v>0</v>
      </c>
      <c r="P1037" s="1">
        <f t="shared" si="49"/>
        <v>2923151</v>
      </c>
      <c r="S1037" s="1">
        <f t="shared" si="50"/>
        <v>2923151</v>
      </c>
    </row>
    <row r="1038" spans="1:19" ht="15" x14ac:dyDescent="0.25">
      <c r="A1038" s="1">
        <v>1335</v>
      </c>
      <c r="B1038" s="1">
        <v>16146</v>
      </c>
      <c r="C1038" s="1">
        <v>1936172</v>
      </c>
      <c r="D1038" s="1">
        <v>704508</v>
      </c>
      <c r="E1038" s="1">
        <v>0</v>
      </c>
      <c r="F1038" s="1">
        <v>0</v>
      </c>
      <c r="G1038" s="1">
        <v>10472</v>
      </c>
      <c r="H1038" s="1">
        <v>207870</v>
      </c>
      <c r="I1038" s="1">
        <v>47983</v>
      </c>
      <c r="J1038" s="1">
        <v>0</v>
      </c>
      <c r="K1038" s="1">
        <v>0</v>
      </c>
      <c r="L1038" s="1">
        <f t="shared" si="48"/>
        <v>2923151</v>
      </c>
      <c r="N1038" s="1">
        <v>0</v>
      </c>
      <c r="O1038" s="1">
        <v>0</v>
      </c>
      <c r="P1038" s="1">
        <f t="shared" si="49"/>
        <v>2923151</v>
      </c>
      <c r="S1038" s="1">
        <f t="shared" si="50"/>
        <v>2923151</v>
      </c>
    </row>
    <row r="1039" spans="1:19" ht="15" x14ac:dyDescent="0.25">
      <c r="A1039" s="1">
        <v>1336</v>
      </c>
      <c r="B1039" s="1">
        <v>16146</v>
      </c>
      <c r="C1039" s="1">
        <v>1936172</v>
      </c>
      <c r="D1039" s="1">
        <v>704508</v>
      </c>
      <c r="E1039" s="1">
        <v>0</v>
      </c>
      <c r="F1039" s="1">
        <v>0</v>
      </c>
      <c r="G1039" s="1">
        <v>10472</v>
      </c>
      <c r="H1039" s="1">
        <v>207870</v>
      </c>
      <c r="I1039" s="1">
        <v>47983</v>
      </c>
      <c r="J1039" s="1">
        <v>0</v>
      </c>
      <c r="K1039" s="1">
        <v>0</v>
      </c>
      <c r="L1039" s="1">
        <f t="shared" si="48"/>
        <v>2923151</v>
      </c>
      <c r="N1039" s="1">
        <v>0</v>
      </c>
      <c r="O1039" s="1">
        <v>0</v>
      </c>
      <c r="P1039" s="1">
        <f t="shared" si="49"/>
        <v>2923151</v>
      </c>
      <c r="S1039" s="1">
        <f t="shared" si="50"/>
        <v>2923151</v>
      </c>
    </row>
    <row r="1040" spans="1:19" ht="15" x14ac:dyDescent="0.25">
      <c r="A1040" s="1">
        <v>1337</v>
      </c>
      <c r="B1040" s="1">
        <v>16146</v>
      </c>
      <c r="C1040" s="1">
        <v>1936172</v>
      </c>
      <c r="D1040" s="1">
        <v>704508</v>
      </c>
      <c r="E1040" s="1">
        <v>0</v>
      </c>
      <c r="F1040" s="1">
        <v>0</v>
      </c>
      <c r="G1040" s="1">
        <v>10472</v>
      </c>
      <c r="H1040" s="1">
        <v>207870</v>
      </c>
      <c r="I1040" s="1">
        <v>47983</v>
      </c>
      <c r="J1040" s="1">
        <v>0</v>
      </c>
      <c r="K1040" s="1">
        <v>0</v>
      </c>
      <c r="L1040" s="1">
        <f t="shared" si="48"/>
        <v>2923151</v>
      </c>
      <c r="N1040" s="1">
        <v>0</v>
      </c>
      <c r="O1040" s="1">
        <v>0</v>
      </c>
      <c r="P1040" s="1">
        <f t="shared" si="49"/>
        <v>2923151</v>
      </c>
      <c r="S1040" s="1">
        <f t="shared" si="50"/>
        <v>2923151</v>
      </c>
    </row>
    <row r="1041" spans="1:19" ht="15" x14ac:dyDescent="0.25">
      <c r="A1041" s="1">
        <v>1338</v>
      </c>
      <c r="B1041" s="1">
        <v>16146</v>
      </c>
      <c r="C1041" s="1">
        <v>1936172</v>
      </c>
      <c r="D1041" s="1">
        <v>704508</v>
      </c>
      <c r="E1041" s="1">
        <v>0</v>
      </c>
      <c r="F1041" s="1">
        <v>0</v>
      </c>
      <c r="G1041" s="1">
        <v>10472</v>
      </c>
      <c r="H1041" s="1">
        <v>207870</v>
      </c>
      <c r="I1041" s="1">
        <v>47983</v>
      </c>
      <c r="J1041" s="1">
        <v>0</v>
      </c>
      <c r="K1041" s="1">
        <v>0</v>
      </c>
      <c r="L1041" s="1">
        <f t="shared" si="48"/>
        <v>2923151</v>
      </c>
      <c r="N1041" s="1">
        <v>0</v>
      </c>
      <c r="O1041" s="1">
        <v>0</v>
      </c>
      <c r="P1041" s="1">
        <f t="shared" si="49"/>
        <v>2923151</v>
      </c>
      <c r="S1041" s="1">
        <f t="shared" si="50"/>
        <v>2923151</v>
      </c>
    </row>
    <row r="1042" spans="1:19" ht="15" x14ac:dyDescent="0.25">
      <c r="A1042" s="1">
        <v>1339</v>
      </c>
      <c r="B1042" s="1">
        <v>16146</v>
      </c>
      <c r="C1042" s="1">
        <v>1936172</v>
      </c>
      <c r="D1042" s="1">
        <v>704508</v>
      </c>
      <c r="E1042" s="1">
        <v>0</v>
      </c>
      <c r="F1042" s="1">
        <v>0</v>
      </c>
      <c r="G1042" s="1">
        <v>10472</v>
      </c>
      <c r="H1042" s="1">
        <v>207870</v>
      </c>
      <c r="I1042" s="1">
        <v>47983</v>
      </c>
      <c r="J1042" s="1">
        <v>0</v>
      </c>
      <c r="K1042" s="1">
        <v>0</v>
      </c>
      <c r="L1042" s="1">
        <f t="shared" si="48"/>
        <v>2923151</v>
      </c>
      <c r="N1042" s="1">
        <v>0</v>
      </c>
      <c r="O1042" s="1">
        <v>0</v>
      </c>
      <c r="P1042" s="1">
        <f t="shared" si="49"/>
        <v>2923151</v>
      </c>
      <c r="S1042" s="1">
        <f t="shared" si="50"/>
        <v>2923151</v>
      </c>
    </row>
    <row r="1043" spans="1:19" ht="15" x14ac:dyDescent="0.25">
      <c r="A1043" s="1">
        <v>1340</v>
      </c>
      <c r="B1043" s="1">
        <v>16146</v>
      </c>
      <c r="C1043" s="1">
        <v>1936172</v>
      </c>
      <c r="D1043" s="1">
        <v>704508</v>
      </c>
      <c r="E1043" s="1">
        <v>0</v>
      </c>
      <c r="F1043" s="1">
        <v>0</v>
      </c>
      <c r="G1043" s="1">
        <v>10472</v>
      </c>
      <c r="H1043" s="1">
        <v>207870</v>
      </c>
      <c r="I1043" s="1">
        <v>47983</v>
      </c>
      <c r="J1043" s="1">
        <v>0</v>
      </c>
      <c r="K1043" s="1">
        <v>0</v>
      </c>
      <c r="L1043" s="1">
        <f t="shared" si="48"/>
        <v>2923151</v>
      </c>
      <c r="N1043" s="1">
        <v>0</v>
      </c>
      <c r="O1043" s="1">
        <v>0</v>
      </c>
      <c r="P1043" s="1">
        <f t="shared" si="49"/>
        <v>2923151</v>
      </c>
      <c r="S1043" s="1">
        <f t="shared" si="50"/>
        <v>2923151</v>
      </c>
    </row>
    <row r="1044" spans="1:19" ht="15" x14ac:dyDescent="0.25">
      <c r="A1044" s="1">
        <v>1341</v>
      </c>
      <c r="B1044" s="1">
        <v>16146</v>
      </c>
      <c r="C1044" s="1">
        <v>1936172</v>
      </c>
      <c r="D1044" s="1">
        <v>704508</v>
      </c>
      <c r="E1044" s="1">
        <v>0</v>
      </c>
      <c r="F1044" s="1">
        <v>0</v>
      </c>
      <c r="G1044" s="1">
        <v>10472</v>
      </c>
      <c r="H1044" s="1">
        <v>207870</v>
      </c>
      <c r="I1044" s="1">
        <v>47983</v>
      </c>
      <c r="J1044" s="1">
        <v>0</v>
      </c>
      <c r="K1044" s="1">
        <v>0</v>
      </c>
      <c r="L1044" s="1">
        <f t="shared" si="48"/>
        <v>2923151</v>
      </c>
      <c r="N1044" s="1">
        <v>0</v>
      </c>
      <c r="O1044" s="1">
        <v>0</v>
      </c>
      <c r="P1044" s="1">
        <f t="shared" si="49"/>
        <v>2923151</v>
      </c>
      <c r="S1044" s="1">
        <f t="shared" si="50"/>
        <v>2923151</v>
      </c>
    </row>
    <row r="1045" spans="1:19" ht="15" x14ac:dyDescent="0.25">
      <c r="A1045" s="1">
        <v>1342</v>
      </c>
      <c r="B1045" s="1">
        <v>16146</v>
      </c>
      <c r="C1045" s="1">
        <v>1936172</v>
      </c>
      <c r="D1045" s="1">
        <v>704508</v>
      </c>
      <c r="E1045" s="1">
        <v>0</v>
      </c>
      <c r="F1045" s="1">
        <v>0</v>
      </c>
      <c r="G1045" s="1">
        <v>10472</v>
      </c>
      <c r="H1045" s="1">
        <v>207870</v>
      </c>
      <c r="I1045" s="1">
        <v>47983</v>
      </c>
      <c r="J1045" s="1">
        <v>0</v>
      </c>
      <c r="K1045" s="1">
        <v>0</v>
      </c>
      <c r="L1045" s="1">
        <f t="shared" si="48"/>
        <v>2923151</v>
      </c>
      <c r="N1045" s="1">
        <v>0</v>
      </c>
      <c r="O1045" s="1">
        <v>0</v>
      </c>
      <c r="P1045" s="1">
        <f t="shared" si="49"/>
        <v>2923151</v>
      </c>
      <c r="S1045" s="1">
        <f t="shared" si="50"/>
        <v>2923151</v>
      </c>
    </row>
    <row r="1046" spans="1:19" ht="15" x14ac:dyDescent="0.25">
      <c r="A1046" s="1">
        <v>1343</v>
      </c>
      <c r="B1046" s="1">
        <v>16146</v>
      </c>
      <c r="C1046" s="1">
        <v>1936172</v>
      </c>
      <c r="D1046" s="1">
        <v>704508</v>
      </c>
      <c r="E1046" s="1">
        <v>0</v>
      </c>
      <c r="F1046" s="1">
        <v>0</v>
      </c>
      <c r="G1046" s="1">
        <v>10472</v>
      </c>
      <c r="H1046" s="1">
        <v>207870</v>
      </c>
      <c r="I1046" s="1">
        <v>47983</v>
      </c>
      <c r="J1046" s="1">
        <v>0</v>
      </c>
      <c r="K1046" s="1">
        <v>0</v>
      </c>
      <c r="L1046" s="1">
        <f t="shared" si="48"/>
        <v>2923151</v>
      </c>
      <c r="N1046" s="1">
        <v>0</v>
      </c>
      <c r="O1046" s="1">
        <v>0</v>
      </c>
      <c r="P1046" s="1">
        <f t="shared" si="49"/>
        <v>2923151</v>
      </c>
      <c r="S1046" s="1">
        <f t="shared" si="50"/>
        <v>2923151</v>
      </c>
    </row>
    <row r="1047" spans="1:19" ht="15" x14ac:dyDescent="0.25">
      <c r="A1047" s="1">
        <v>1344</v>
      </c>
      <c r="B1047" s="1">
        <v>16146</v>
      </c>
      <c r="C1047" s="1">
        <v>1936172</v>
      </c>
      <c r="D1047" s="1">
        <v>704508</v>
      </c>
      <c r="E1047" s="1">
        <v>0</v>
      </c>
      <c r="F1047" s="1">
        <v>0</v>
      </c>
      <c r="G1047" s="1">
        <v>10472</v>
      </c>
      <c r="H1047" s="1">
        <v>207870</v>
      </c>
      <c r="I1047" s="1">
        <v>47983</v>
      </c>
      <c r="J1047" s="1">
        <v>0</v>
      </c>
      <c r="K1047" s="1">
        <v>0</v>
      </c>
      <c r="L1047" s="1">
        <f t="shared" si="48"/>
        <v>2923151</v>
      </c>
      <c r="N1047" s="1">
        <v>0</v>
      </c>
      <c r="O1047" s="1">
        <v>0</v>
      </c>
      <c r="P1047" s="1">
        <f t="shared" si="49"/>
        <v>2923151</v>
      </c>
      <c r="S1047" s="1">
        <f t="shared" si="50"/>
        <v>2923151</v>
      </c>
    </row>
    <row r="1048" spans="1:19" ht="15" x14ac:dyDescent="0.25">
      <c r="A1048" s="1">
        <v>1345</v>
      </c>
      <c r="B1048" s="1">
        <v>16146</v>
      </c>
      <c r="C1048" s="1">
        <v>1936172</v>
      </c>
      <c r="D1048" s="1">
        <v>704508</v>
      </c>
      <c r="E1048" s="1">
        <v>0</v>
      </c>
      <c r="F1048" s="1">
        <v>0</v>
      </c>
      <c r="G1048" s="1">
        <v>10472</v>
      </c>
      <c r="H1048" s="1">
        <v>207870</v>
      </c>
      <c r="I1048" s="1">
        <v>47983</v>
      </c>
      <c r="J1048" s="1">
        <v>0</v>
      </c>
      <c r="K1048" s="1">
        <v>0</v>
      </c>
      <c r="L1048" s="1">
        <f t="shared" si="48"/>
        <v>2923151</v>
      </c>
      <c r="N1048" s="1">
        <v>0</v>
      </c>
      <c r="O1048" s="1">
        <v>0</v>
      </c>
      <c r="P1048" s="1">
        <f t="shared" si="49"/>
        <v>2923151</v>
      </c>
      <c r="S1048" s="1">
        <f t="shared" si="50"/>
        <v>2923151</v>
      </c>
    </row>
    <row r="1049" spans="1:19" ht="15" x14ac:dyDescent="0.25">
      <c r="A1049" s="1">
        <v>1346</v>
      </c>
      <c r="B1049" s="1">
        <v>16146</v>
      </c>
      <c r="C1049" s="1">
        <v>1936172</v>
      </c>
      <c r="D1049" s="1">
        <v>704508</v>
      </c>
      <c r="E1049" s="1">
        <v>0</v>
      </c>
      <c r="F1049" s="1">
        <v>0</v>
      </c>
      <c r="G1049" s="1">
        <v>10472</v>
      </c>
      <c r="H1049" s="1">
        <v>207870</v>
      </c>
      <c r="I1049" s="1">
        <v>47983</v>
      </c>
      <c r="J1049" s="1">
        <v>0</v>
      </c>
      <c r="K1049" s="1">
        <v>0</v>
      </c>
      <c r="L1049" s="1">
        <f t="shared" si="48"/>
        <v>2923151</v>
      </c>
      <c r="N1049" s="1">
        <v>0</v>
      </c>
      <c r="O1049" s="1">
        <v>0</v>
      </c>
      <c r="P1049" s="1">
        <f t="shared" si="49"/>
        <v>2923151</v>
      </c>
      <c r="S1049" s="1">
        <f t="shared" si="50"/>
        <v>2923151</v>
      </c>
    </row>
    <row r="1050" spans="1:19" ht="15" x14ac:dyDescent="0.25">
      <c r="A1050" s="1">
        <v>1347</v>
      </c>
      <c r="B1050" s="1">
        <v>16146</v>
      </c>
      <c r="C1050" s="1">
        <v>1936172</v>
      </c>
      <c r="D1050" s="1">
        <v>704508</v>
      </c>
      <c r="E1050" s="1">
        <v>0</v>
      </c>
      <c r="F1050" s="1">
        <v>0</v>
      </c>
      <c r="G1050" s="1">
        <v>10472</v>
      </c>
      <c r="H1050" s="1">
        <v>207870</v>
      </c>
      <c r="I1050" s="1">
        <v>47983</v>
      </c>
      <c r="J1050" s="1">
        <v>0</v>
      </c>
      <c r="K1050" s="1">
        <v>0</v>
      </c>
      <c r="L1050" s="1">
        <f t="shared" si="48"/>
        <v>2923151</v>
      </c>
      <c r="N1050" s="1">
        <v>0</v>
      </c>
      <c r="O1050" s="1">
        <v>0</v>
      </c>
      <c r="P1050" s="1">
        <f t="shared" si="49"/>
        <v>2923151</v>
      </c>
      <c r="S1050" s="1">
        <f t="shared" si="50"/>
        <v>2923151</v>
      </c>
    </row>
    <row r="1051" spans="1:19" ht="15" x14ac:dyDescent="0.25">
      <c r="A1051" s="1">
        <v>1348</v>
      </c>
      <c r="B1051" s="1">
        <v>16146</v>
      </c>
      <c r="C1051" s="1">
        <v>1936172</v>
      </c>
      <c r="D1051" s="1">
        <v>704508</v>
      </c>
      <c r="E1051" s="1">
        <v>0</v>
      </c>
      <c r="F1051" s="1">
        <v>0</v>
      </c>
      <c r="G1051" s="1">
        <v>10472</v>
      </c>
      <c r="H1051" s="1">
        <v>207870</v>
      </c>
      <c r="I1051" s="1">
        <v>47983</v>
      </c>
      <c r="J1051" s="1">
        <v>0</v>
      </c>
      <c r="K1051" s="1">
        <v>0</v>
      </c>
      <c r="L1051" s="1">
        <f t="shared" si="48"/>
        <v>2923151</v>
      </c>
      <c r="N1051" s="1">
        <v>0</v>
      </c>
      <c r="O1051" s="1">
        <v>0</v>
      </c>
      <c r="P1051" s="1">
        <f t="shared" si="49"/>
        <v>2923151</v>
      </c>
      <c r="S1051" s="1">
        <f t="shared" si="50"/>
        <v>2923151</v>
      </c>
    </row>
    <row r="1052" spans="1:19" ht="15" x14ac:dyDescent="0.25">
      <c r="A1052" s="1">
        <v>1349</v>
      </c>
      <c r="B1052" s="1">
        <v>16146</v>
      </c>
      <c r="C1052" s="1">
        <v>1936172</v>
      </c>
      <c r="D1052" s="1">
        <v>704508</v>
      </c>
      <c r="E1052" s="1">
        <v>0</v>
      </c>
      <c r="F1052" s="1">
        <v>0</v>
      </c>
      <c r="G1052" s="1">
        <v>10472</v>
      </c>
      <c r="H1052" s="1">
        <v>207870</v>
      </c>
      <c r="I1052" s="1">
        <v>47983</v>
      </c>
      <c r="J1052" s="1">
        <v>0</v>
      </c>
      <c r="K1052" s="1">
        <v>0</v>
      </c>
      <c r="L1052" s="1">
        <f t="shared" si="48"/>
        <v>2923151</v>
      </c>
      <c r="N1052" s="1">
        <v>0</v>
      </c>
      <c r="O1052" s="1">
        <v>0</v>
      </c>
      <c r="P1052" s="1">
        <f t="shared" si="49"/>
        <v>2923151</v>
      </c>
      <c r="S1052" s="1">
        <f t="shared" si="50"/>
        <v>2923151</v>
      </c>
    </row>
    <row r="1053" spans="1:19" ht="15" x14ac:dyDescent="0.25">
      <c r="A1053" s="1">
        <v>1350</v>
      </c>
      <c r="B1053" s="1">
        <v>16146</v>
      </c>
      <c r="C1053" s="1">
        <v>1936172</v>
      </c>
      <c r="D1053" s="1">
        <v>704508</v>
      </c>
      <c r="E1053" s="1">
        <v>0</v>
      </c>
      <c r="F1053" s="1">
        <v>0</v>
      </c>
      <c r="G1053" s="1">
        <v>10472</v>
      </c>
      <c r="H1053" s="1">
        <v>207870</v>
      </c>
      <c r="I1053" s="1">
        <v>47983</v>
      </c>
      <c r="J1053" s="1">
        <v>0</v>
      </c>
      <c r="K1053" s="1">
        <v>0</v>
      </c>
      <c r="L1053" s="1">
        <f t="shared" si="48"/>
        <v>2923151</v>
      </c>
      <c r="N1053" s="1">
        <v>0</v>
      </c>
      <c r="O1053" s="1">
        <v>0</v>
      </c>
      <c r="P1053" s="1">
        <f t="shared" si="49"/>
        <v>2923151</v>
      </c>
      <c r="S1053" s="1">
        <f t="shared" si="50"/>
        <v>2923151</v>
      </c>
    </row>
    <row r="1054" spans="1:19" ht="15" x14ac:dyDescent="0.25">
      <c r="A1054" s="1">
        <v>1351</v>
      </c>
      <c r="B1054" s="1">
        <v>16146</v>
      </c>
      <c r="C1054" s="1">
        <v>1936172</v>
      </c>
      <c r="D1054" s="1">
        <v>704508</v>
      </c>
      <c r="E1054" s="1">
        <v>0</v>
      </c>
      <c r="F1054" s="1">
        <v>0</v>
      </c>
      <c r="G1054" s="1">
        <v>10472</v>
      </c>
      <c r="H1054" s="1">
        <v>207870</v>
      </c>
      <c r="I1054" s="1">
        <v>47983</v>
      </c>
      <c r="J1054" s="1">
        <v>0</v>
      </c>
      <c r="K1054" s="1">
        <v>0</v>
      </c>
      <c r="L1054" s="1">
        <f t="shared" si="48"/>
        <v>2923151</v>
      </c>
      <c r="N1054" s="1">
        <v>0</v>
      </c>
      <c r="O1054" s="1">
        <v>0</v>
      </c>
      <c r="P1054" s="1">
        <f t="shared" si="49"/>
        <v>2923151</v>
      </c>
      <c r="S1054" s="1">
        <f t="shared" si="50"/>
        <v>2923151</v>
      </c>
    </row>
    <row r="1055" spans="1:19" ht="15" x14ac:dyDescent="0.25">
      <c r="A1055" s="1">
        <v>1352</v>
      </c>
      <c r="B1055" s="1">
        <v>16146</v>
      </c>
      <c r="C1055" s="1">
        <v>1936172</v>
      </c>
      <c r="D1055" s="1">
        <v>704508</v>
      </c>
      <c r="E1055" s="1">
        <v>0</v>
      </c>
      <c r="F1055" s="1">
        <v>0</v>
      </c>
      <c r="G1055" s="1">
        <v>10472</v>
      </c>
      <c r="H1055" s="1">
        <v>207870</v>
      </c>
      <c r="I1055" s="1">
        <v>47983</v>
      </c>
      <c r="J1055" s="1">
        <v>0</v>
      </c>
      <c r="K1055" s="1">
        <v>0</v>
      </c>
      <c r="L1055" s="1">
        <f t="shared" si="48"/>
        <v>2923151</v>
      </c>
      <c r="N1055" s="1">
        <v>0</v>
      </c>
      <c r="O1055" s="1">
        <v>0</v>
      </c>
      <c r="P1055" s="1">
        <f t="shared" si="49"/>
        <v>2923151</v>
      </c>
      <c r="S1055" s="1">
        <f t="shared" si="50"/>
        <v>2923151</v>
      </c>
    </row>
    <row r="1056" spans="1:19" ht="15" x14ac:dyDescent="0.25">
      <c r="A1056" s="1">
        <v>1353</v>
      </c>
      <c r="B1056" s="1">
        <v>16146</v>
      </c>
      <c r="C1056" s="1">
        <v>1936172</v>
      </c>
      <c r="D1056" s="1">
        <v>704508</v>
      </c>
      <c r="E1056" s="1">
        <v>0</v>
      </c>
      <c r="F1056" s="1">
        <v>0</v>
      </c>
      <c r="G1056" s="1">
        <v>10472</v>
      </c>
      <c r="H1056" s="1">
        <v>207870</v>
      </c>
      <c r="I1056" s="1">
        <v>47983</v>
      </c>
      <c r="J1056" s="1">
        <v>0</v>
      </c>
      <c r="K1056" s="1">
        <v>0</v>
      </c>
      <c r="L1056" s="1">
        <f t="shared" si="48"/>
        <v>2923151</v>
      </c>
      <c r="N1056" s="1">
        <v>0</v>
      </c>
      <c r="O1056" s="1">
        <v>0</v>
      </c>
      <c r="P1056" s="1">
        <f t="shared" si="49"/>
        <v>2923151</v>
      </c>
      <c r="S1056" s="1">
        <f t="shared" si="50"/>
        <v>2923151</v>
      </c>
    </row>
    <row r="1057" spans="1:19" ht="15" x14ac:dyDescent="0.25">
      <c r="A1057" s="1">
        <v>1354</v>
      </c>
      <c r="B1057" s="1">
        <v>16146</v>
      </c>
      <c r="C1057" s="1">
        <v>1936172</v>
      </c>
      <c r="D1057" s="1">
        <v>704508</v>
      </c>
      <c r="E1057" s="1">
        <v>0</v>
      </c>
      <c r="F1057" s="1">
        <v>0</v>
      </c>
      <c r="G1057" s="1">
        <v>10472</v>
      </c>
      <c r="H1057" s="1">
        <v>207870</v>
      </c>
      <c r="I1057" s="1">
        <v>47983</v>
      </c>
      <c r="J1057" s="1">
        <v>0</v>
      </c>
      <c r="K1057" s="1">
        <v>0</v>
      </c>
      <c r="L1057" s="1">
        <f t="shared" si="48"/>
        <v>2923151</v>
      </c>
      <c r="N1057" s="1">
        <v>0</v>
      </c>
      <c r="O1057" s="1">
        <v>0</v>
      </c>
      <c r="P1057" s="1">
        <f t="shared" si="49"/>
        <v>2923151</v>
      </c>
      <c r="S1057" s="1">
        <f t="shared" si="50"/>
        <v>2923151</v>
      </c>
    </row>
    <row r="1058" spans="1:19" ht="15" x14ac:dyDescent="0.25">
      <c r="A1058" s="1">
        <v>1355</v>
      </c>
      <c r="B1058" s="1">
        <v>16146</v>
      </c>
      <c r="C1058" s="1">
        <v>1936172</v>
      </c>
      <c r="D1058" s="1">
        <v>704508</v>
      </c>
      <c r="E1058" s="1">
        <v>0</v>
      </c>
      <c r="F1058" s="1">
        <v>0</v>
      </c>
      <c r="G1058" s="1">
        <v>10472</v>
      </c>
      <c r="H1058" s="1">
        <v>207870</v>
      </c>
      <c r="I1058" s="1">
        <v>47983</v>
      </c>
      <c r="J1058" s="1">
        <v>0</v>
      </c>
      <c r="K1058" s="1">
        <v>0</v>
      </c>
      <c r="L1058" s="1">
        <f t="shared" si="48"/>
        <v>2923151</v>
      </c>
      <c r="N1058" s="1">
        <v>0</v>
      </c>
      <c r="O1058" s="1">
        <v>0</v>
      </c>
      <c r="P1058" s="1">
        <f t="shared" si="49"/>
        <v>2923151</v>
      </c>
      <c r="S1058" s="1">
        <f t="shared" si="50"/>
        <v>2923151</v>
      </c>
    </row>
    <row r="1059" spans="1:19" ht="15" x14ac:dyDescent="0.25">
      <c r="A1059" s="1">
        <v>1356</v>
      </c>
      <c r="B1059" s="1">
        <v>16146</v>
      </c>
      <c r="C1059" s="1">
        <v>1936172</v>
      </c>
      <c r="D1059" s="1">
        <v>704508</v>
      </c>
      <c r="E1059" s="1">
        <v>0</v>
      </c>
      <c r="F1059" s="1">
        <v>0</v>
      </c>
      <c r="G1059" s="1">
        <v>10472</v>
      </c>
      <c r="H1059" s="1">
        <v>207870</v>
      </c>
      <c r="I1059" s="1">
        <v>47983</v>
      </c>
      <c r="J1059" s="1">
        <v>0</v>
      </c>
      <c r="K1059" s="1">
        <v>0</v>
      </c>
      <c r="L1059" s="1">
        <f t="shared" si="48"/>
        <v>2923151</v>
      </c>
      <c r="N1059" s="1">
        <v>0</v>
      </c>
      <c r="O1059" s="1">
        <v>0</v>
      </c>
      <c r="P1059" s="1">
        <f t="shared" si="49"/>
        <v>2923151</v>
      </c>
      <c r="S1059" s="1">
        <f t="shared" si="50"/>
        <v>2923151</v>
      </c>
    </row>
    <row r="1060" spans="1:19" ht="15" x14ac:dyDescent="0.25">
      <c r="A1060" s="1">
        <v>1357</v>
      </c>
      <c r="B1060" s="1">
        <v>16146</v>
      </c>
      <c r="C1060" s="1">
        <v>1936172</v>
      </c>
      <c r="D1060" s="1">
        <v>704508</v>
      </c>
      <c r="E1060" s="1">
        <v>0</v>
      </c>
      <c r="F1060" s="1">
        <v>0</v>
      </c>
      <c r="G1060" s="1">
        <v>10472</v>
      </c>
      <c r="H1060" s="1">
        <v>207870</v>
      </c>
      <c r="I1060" s="1">
        <v>47983</v>
      </c>
      <c r="J1060" s="1">
        <v>0</v>
      </c>
      <c r="K1060" s="1">
        <v>0</v>
      </c>
      <c r="L1060" s="1">
        <f t="shared" si="48"/>
        <v>2923151</v>
      </c>
      <c r="N1060" s="1">
        <v>0</v>
      </c>
      <c r="O1060" s="1">
        <v>0</v>
      </c>
      <c r="P1060" s="1">
        <f t="shared" si="49"/>
        <v>2923151</v>
      </c>
      <c r="S1060" s="1">
        <f t="shared" si="50"/>
        <v>2923151</v>
      </c>
    </row>
    <row r="1061" spans="1:19" ht="15" x14ac:dyDescent="0.25">
      <c r="A1061" s="1">
        <v>1358</v>
      </c>
      <c r="B1061" s="1">
        <v>16146</v>
      </c>
      <c r="C1061" s="1">
        <v>1936172</v>
      </c>
      <c r="D1061" s="1">
        <v>704508</v>
      </c>
      <c r="E1061" s="1">
        <v>0</v>
      </c>
      <c r="F1061" s="1">
        <v>0</v>
      </c>
      <c r="G1061" s="1">
        <v>10472</v>
      </c>
      <c r="H1061" s="1">
        <v>207870</v>
      </c>
      <c r="I1061" s="1">
        <v>47983</v>
      </c>
      <c r="J1061" s="1">
        <v>0</v>
      </c>
      <c r="K1061" s="1">
        <v>0</v>
      </c>
      <c r="L1061" s="1">
        <f t="shared" si="48"/>
        <v>2923151</v>
      </c>
      <c r="N1061" s="1">
        <v>0</v>
      </c>
      <c r="O1061" s="1">
        <v>0</v>
      </c>
      <c r="P1061" s="1">
        <f t="shared" si="49"/>
        <v>2923151</v>
      </c>
      <c r="S1061" s="1">
        <f t="shared" si="50"/>
        <v>2923151</v>
      </c>
    </row>
    <row r="1062" spans="1:19" ht="15" x14ac:dyDescent="0.25">
      <c r="A1062" s="1">
        <v>1359</v>
      </c>
      <c r="B1062" s="1">
        <v>16146</v>
      </c>
      <c r="C1062" s="1">
        <v>1936172</v>
      </c>
      <c r="D1062" s="1">
        <v>704508</v>
      </c>
      <c r="E1062" s="1">
        <v>0</v>
      </c>
      <c r="F1062" s="1">
        <v>0</v>
      </c>
      <c r="G1062" s="1">
        <v>10472</v>
      </c>
      <c r="H1062" s="1">
        <v>207870</v>
      </c>
      <c r="I1062" s="1">
        <v>47983</v>
      </c>
      <c r="J1062" s="1">
        <v>0</v>
      </c>
      <c r="K1062" s="1">
        <v>0</v>
      </c>
      <c r="L1062" s="1">
        <f t="shared" si="48"/>
        <v>2923151</v>
      </c>
      <c r="N1062" s="1">
        <v>0</v>
      </c>
      <c r="O1062" s="1">
        <v>0</v>
      </c>
      <c r="P1062" s="1">
        <f t="shared" si="49"/>
        <v>2923151</v>
      </c>
      <c r="S1062" s="1">
        <f t="shared" si="50"/>
        <v>2923151</v>
      </c>
    </row>
    <row r="1063" spans="1:19" ht="15" x14ac:dyDescent="0.25">
      <c r="A1063" s="1">
        <v>1360</v>
      </c>
      <c r="B1063" s="1">
        <v>16146</v>
      </c>
      <c r="C1063" s="1">
        <v>1936172</v>
      </c>
      <c r="D1063" s="1">
        <v>704508</v>
      </c>
      <c r="E1063" s="1">
        <v>0</v>
      </c>
      <c r="F1063" s="1">
        <v>0</v>
      </c>
      <c r="G1063" s="1">
        <v>10472</v>
      </c>
      <c r="H1063" s="1">
        <v>207870</v>
      </c>
      <c r="I1063" s="1">
        <v>47983</v>
      </c>
      <c r="J1063" s="1">
        <v>0</v>
      </c>
      <c r="K1063" s="1">
        <v>0</v>
      </c>
      <c r="L1063" s="1">
        <f t="shared" si="48"/>
        <v>2923151</v>
      </c>
      <c r="N1063" s="1">
        <v>0</v>
      </c>
      <c r="O1063" s="1">
        <v>0</v>
      </c>
      <c r="P1063" s="1">
        <f t="shared" si="49"/>
        <v>2923151</v>
      </c>
      <c r="S1063" s="1">
        <f t="shared" si="50"/>
        <v>2923151</v>
      </c>
    </row>
    <row r="1064" spans="1:19" ht="15" x14ac:dyDescent="0.25">
      <c r="A1064" s="1">
        <v>1361</v>
      </c>
      <c r="B1064" s="1">
        <v>16146</v>
      </c>
      <c r="C1064" s="1">
        <v>1936172</v>
      </c>
      <c r="D1064" s="1">
        <v>704508</v>
      </c>
      <c r="E1064" s="1">
        <v>0</v>
      </c>
      <c r="F1064" s="1">
        <v>0</v>
      </c>
      <c r="G1064" s="1">
        <v>10472</v>
      </c>
      <c r="H1064" s="1">
        <v>207870</v>
      </c>
      <c r="I1064" s="1">
        <v>47983</v>
      </c>
      <c r="J1064" s="1">
        <v>0</v>
      </c>
      <c r="K1064" s="1">
        <v>0</v>
      </c>
      <c r="L1064" s="1">
        <f t="shared" si="48"/>
        <v>2923151</v>
      </c>
      <c r="N1064" s="1">
        <v>0</v>
      </c>
      <c r="O1064" s="1">
        <v>0</v>
      </c>
      <c r="P1064" s="1">
        <f t="shared" si="49"/>
        <v>2923151</v>
      </c>
      <c r="S1064" s="1">
        <f t="shared" si="50"/>
        <v>2923151</v>
      </c>
    </row>
    <row r="1065" spans="1:19" ht="15" x14ac:dyDescent="0.25">
      <c r="A1065" s="1">
        <v>1362</v>
      </c>
      <c r="B1065" s="1">
        <v>16146</v>
      </c>
      <c r="C1065" s="1">
        <v>1936172</v>
      </c>
      <c r="D1065" s="1">
        <v>704508</v>
      </c>
      <c r="E1065" s="1">
        <v>0</v>
      </c>
      <c r="F1065" s="1">
        <v>0</v>
      </c>
      <c r="G1065" s="1">
        <v>10472</v>
      </c>
      <c r="H1065" s="1">
        <v>207870</v>
      </c>
      <c r="I1065" s="1">
        <v>47983</v>
      </c>
      <c r="J1065" s="1">
        <v>0</v>
      </c>
      <c r="K1065" s="1">
        <v>0</v>
      </c>
      <c r="L1065" s="1">
        <f t="shared" si="48"/>
        <v>2923151</v>
      </c>
      <c r="N1065" s="1">
        <v>0</v>
      </c>
      <c r="O1065" s="1">
        <v>0</v>
      </c>
      <c r="P1065" s="1">
        <f t="shared" si="49"/>
        <v>2923151</v>
      </c>
      <c r="S1065" s="1">
        <f t="shared" si="50"/>
        <v>2923151</v>
      </c>
    </row>
    <row r="1066" spans="1:19" ht="15" x14ac:dyDescent="0.25">
      <c r="A1066" s="1">
        <v>1363</v>
      </c>
      <c r="B1066" s="1">
        <v>16146</v>
      </c>
      <c r="C1066" s="1">
        <v>1936172</v>
      </c>
      <c r="D1066" s="1">
        <v>704508</v>
      </c>
      <c r="E1066" s="1">
        <v>0</v>
      </c>
      <c r="F1066" s="1">
        <v>0</v>
      </c>
      <c r="G1066" s="1">
        <v>10472</v>
      </c>
      <c r="H1066" s="1">
        <v>207870</v>
      </c>
      <c r="I1066" s="1">
        <v>47983</v>
      </c>
      <c r="J1066" s="1">
        <v>0</v>
      </c>
      <c r="K1066" s="1">
        <v>0</v>
      </c>
      <c r="L1066" s="1">
        <f t="shared" si="48"/>
        <v>2923151</v>
      </c>
      <c r="N1066" s="1">
        <v>0</v>
      </c>
      <c r="O1066" s="1">
        <v>0</v>
      </c>
      <c r="P1066" s="1">
        <f t="shared" si="49"/>
        <v>2923151</v>
      </c>
      <c r="S1066" s="1">
        <f t="shared" si="50"/>
        <v>2923151</v>
      </c>
    </row>
    <row r="1067" spans="1:19" ht="15" x14ac:dyDescent="0.25">
      <c r="A1067" s="1">
        <v>1364</v>
      </c>
      <c r="B1067" s="1">
        <v>16146</v>
      </c>
      <c r="C1067" s="1">
        <v>1936172</v>
      </c>
      <c r="D1067" s="1">
        <v>704508</v>
      </c>
      <c r="E1067" s="1">
        <v>0</v>
      </c>
      <c r="F1067" s="1">
        <v>0</v>
      </c>
      <c r="G1067" s="1">
        <v>10472</v>
      </c>
      <c r="H1067" s="1">
        <v>207870</v>
      </c>
      <c r="I1067" s="1">
        <v>47983</v>
      </c>
      <c r="J1067" s="1">
        <v>0</v>
      </c>
      <c r="K1067" s="1">
        <v>0</v>
      </c>
      <c r="L1067" s="1">
        <f t="shared" si="48"/>
        <v>2923151</v>
      </c>
      <c r="N1067" s="1">
        <v>0</v>
      </c>
      <c r="O1067" s="1">
        <v>0</v>
      </c>
      <c r="P1067" s="1">
        <f t="shared" si="49"/>
        <v>2923151</v>
      </c>
      <c r="S1067" s="1">
        <f t="shared" si="50"/>
        <v>2923151</v>
      </c>
    </row>
    <row r="1068" spans="1:19" ht="15" x14ac:dyDescent="0.25">
      <c r="A1068" s="1">
        <v>1365</v>
      </c>
      <c r="B1068" s="1">
        <v>16146</v>
      </c>
      <c r="C1068" s="1">
        <v>1936172</v>
      </c>
      <c r="D1068" s="1">
        <v>704508</v>
      </c>
      <c r="E1068" s="1">
        <v>0</v>
      </c>
      <c r="F1068" s="1">
        <v>0</v>
      </c>
      <c r="G1068" s="1">
        <v>10472</v>
      </c>
      <c r="H1068" s="1">
        <v>207870</v>
      </c>
      <c r="I1068" s="1">
        <v>47983</v>
      </c>
      <c r="J1068" s="1">
        <v>0</v>
      </c>
      <c r="K1068" s="1">
        <v>0</v>
      </c>
      <c r="L1068" s="1">
        <f t="shared" si="48"/>
        <v>2923151</v>
      </c>
      <c r="N1068" s="1">
        <v>0</v>
      </c>
      <c r="O1068" s="1">
        <v>0</v>
      </c>
      <c r="P1068" s="1">
        <f t="shared" si="49"/>
        <v>2923151</v>
      </c>
      <c r="S1068" s="1">
        <f t="shared" si="50"/>
        <v>2923151</v>
      </c>
    </row>
    <row r="1069" spans="1:19" ht="15" x14ac:dyDescent="0.25">
      <c r="A1069" s="1">
        <v>1366</v>
      </c>
      <c r="B1069" s="1">
        <v>16146</v>
      </c>
      <c r="C1069" s="1">
        <v>1936172</v>
      </c>
      <c r="D1069" s="1">
        <v>704508</v>
      </c>
      <c r="E1069" s="1">
        <v>0</v>
      </c>
      <c r="F1069" s="1">
        <v>0</v>
      </c>
      <c r="G1069" s="1">
        <v>10472</v>
      </c>
      <c r="H1069" s="1">
        <v>207870</v>
      </c>
      <c r="I1069" s="1">
        <v>47983</v>
      </c>
      <c r="J1069" s="1">
        <v>0</v>
      </c>
      <c r="K1069" s="1">
        <v>0</v>
      </c>
      <c r="L1069" s="1">
        <f t="shared" si="48"/>
        <v>2923151</v>
      </c>
      <c r="N1069" s="1">
        <v>0</v>
      </c>
      <c r="O1069" s="1">
        <v>0</v>
      </c>
      <c r="P1069" s="1">
        <f t="shared" si="49"/>
        <v>2923151</v>
      </c>
      <c r="S1069" s="1">
        <f t="shared" si="50"/>
        <v>2923151</v>
      </c>
    </row>
    <row r="1070" spans="1:19" ht="15" x14ac:dyDescent="0.25">
      <c r="A1070" s="1">
        <v>1367</v>
      </c>
      <c r="B1070" s="1">
        <v>16146</v>
      </c>
      <c r="C1070" s="1">
        <v>1936172</v>
      </c>
      <c r="D1070" s="1">
        <v>704508</v>
      </c>
      <c r="E1070" s="1">
        <v>0</v>
      </c>
      <c r="F1070" s="1">
        <v>0</v>
      </c>
      <c r="G1070" s="1">
        <v>10472</v>
      </c>
      <c r="H1070" s="1">
        <v>207870</v>
      </c>
      <c r="I1070" s="1">
        <v>47983</v>
      </c>
      <c r="J1070" s="1">
        <v>0</v>
      </c>
      <c r="K1070" s="1">
        <v>0</v>
      </c>
      <c r="L1070" s="1">
        <f t="shared" si="48"/>
        <v>2923151</v>
      </c>
      <c r="N1070" s="1">
        <v>0</v>
      </c>
      <c r="O1070" s="1">
        <v>0</v>
      </c>
      <c r="P1070" s="1">
        <f t="shared" si="49"/>
        <v>2923151</v>
      </c>
      <c r="S1070" s="1">
        <f t="shared" si="50"/>
        <v>2923151</v>
      </c>
    </row>
    <row r="1071" spans="1:19" ht="15" x14ac:dyDescent="0.25">
      <c r="A1071" s="1">
        <v>1368</v>
      </c>
      <c r="B1071" s="1">
        <v>16146</v>
      </c>
      <c r="C1071" s="1">
        <v>1936172</v>
      </c>
      <c r="D1071" s="1">
        <v>704508</v>
      </c>
      <c r="E1071" s="1">
        <v>0</v>
      </c>
      <c r="F1071" s="1">
        <v>0</v>
      </c>
      <c r="G1071" s="1">
        <v>10472</v>
      </c>
      <c r="H1071" s="1">
        <v>207870</v>
      </c>
      <c r="I1071" s="1">
        <v>47983</v>
      </c>
      <c r="J1071" s="1">
        <v>0</v>
      </c>
      <c r="K1071" s="1">
        <v>0</v>
      </c>
      <c r="L1071" s="1">
        <f t="shared" si="48"/>
        <v>2923151</v>
      </c>
      <c r="N1071" s="1">
        <v>0</v>
      </c>
      <c r="O1071" s="1">
        <v>0</v>
      </c>
      <c r="P1071" s="1">
        <f t="shared" si="49"/>
        <v>2923151</v>
      </c>
      <c r="S1071" s="1">
        <f t="shared" si="50"/>
        <v>2923151</v>
      </c>
    </row>
    <row r="1072" spans="1:19" ht="15" x14ac:dyDescent="0.25">
      <c r="A1072" s="1">
        <v>1369</v>
      </c>
      <c r="B1072" s="1">
        <v>16146</v>
      </c>
      <c r="C1072" s="1">
        <v>1936172</v>
      </c>
      <c r="D1072" s="1">
        <v>704508</v>
      </c>
      <c r="E1072" s="1">
        <v>0</v>
      </c>
      <c r="F1072" s="1">
        <v>0</v>
      </c>
      <c r="G1072" s="1">
        <v>10472</v>
      </c>
      <c r="H1072" s="1">
        <v>207870</v>
      </c>
      <c r="I1072" s="1">
        <v>47983</v>
      </c>
      <c r="J1072" s="1">
        <v>0</v>
      </c>
      <c r="K1072" s="1">
        <v>0</v>
      </c>
      <c r="L1072" s="1">
        <f t="shared" si="48"/>
        <v>2923151</v>
      </c>
      <c r="N1072" s="1">
        <v>0</v>
      </c>
      <c r="O1072" s="1">
        <v>0</v>
      </c>
      <c r="P1072" s="1">
        <f t="shared" si="49"/>
        <v>2923151</v>
      </c>
      <c r="S1072" s="1">
        <f t="shared" si="50"/>
        <v>2923151</v>
      </c>
    </row>
    <row r="1073" spans="1:19" ht="15" x14ac:dyDescent="0.25">
      <c r="A1073" s="1">
        <v>1370</v>
      </c>
      <c r="B1073" s="1">
        <v>16146</v>
      </c>
      <c r="C1073" s="1">
        <v>1936172</v>
      </c>
      <c r="D1073" s="1">
        <v>704508</v>
      </c>
      <c r="E1073" s="1">
        <v>0</v>
      </c>
      <c r="F1073" s="1">
        <v>0</v>
      </c>
      <c r="G1073" s="1">
        <v>10472</v>
      </c>
      <c r="H1073" s="1">
        <v>207870</v>
      </c>
      <c r="I1073" s="1">
        <v>47983</v>
      </c>
      <c r="J1073" s="1">
        <v>0</v>
      </c>
      <c r="K1073" s="1">
        <v>0</v>
      </c>
      <c r="L1073" s="1">
        <f t="shared" si="48"/>
        <v>2923151</v>
      </c>
      <c r="N1073" s="1">
        <v>0</v>
      </c>
      <c r="O1073" s="1">
        <v>0</v>
      </c>
      <c r="P1073" s="1">
        <f t="shared" si="49"/>
        <v>2923151</v>
      </c>
      <c r="S1073" s="1">
        <f t="shared" si="50"/>
        <v>2923151</v>
      </c>
    </row>
    <row r="1074" spans="1:19" ht="15" x14ac:dyDescent="0.25">
      <c r="A1074" s="1">
        <v>1371</v>
      </c>
      <c r="B1074" s="1">
        <v>16146</v>
      </c>
      <c r="C1074" s="1">
        <v>1936172</v>
      </c>
      <c r="D1074" s="1">
        <v>704508</v>
      </c>
      <c r="E1074" s="1">
        <v>0</v>
      </c>
      <c r="F1074" s="1">
        <v>0</v>
      </c>
      <c r="G1074" s="1">
        <v>10472</v>
      </c>
      <c r="H1074" s="1">
        <v>207870</v>
      </c>
      <c r="I1074" s="1">
        <v>47983</v>
      </c>
      <c r="J1074" s="1">
        <v>0</v>
      </c>
      <c r="K1074" s="1">
        <v>0</v>
      </c>
      <c r="L1074" s="1">
        <f t="shared" si="48"/>
        <v>2923151</v>
      </c>
      <c r="N1074" s="1">
        <v>0</v>
      </c>
      <c r="O1074" s="1">
        <v>0</v>
      </c>
      <c r="P1074" s="1">
        <f t="shared" si="49"/>
        <v>2923151</v>
      </c>
      <c r="S1074" s="1">
        <f t="shared" si="50"/>
        <v>2923151</v>
      </c>
    </row>
    <row r="1075" spans="1:19" ht="15" x14ac:dyDescent="0.25">
      <c r="A1075" s="1">
        <v>1372</v>
      </c>
      <c r="B1075" s="1">
        <v>16146</v>
      </c>
      <c r="C1075" s="1">
        <v>1936172</v>
      </c>
      <c r="D1075" s="1">
        <v>704508</v>
      </c>
      <c r="E1075" s="1">
        <v>0</v>
      </c>
      <c r="F1075" s="1">
        <v>0</v>
      </c>
      <c r="G1075" s="1">
        <v>10472</v>
      </c>
      <c r="H1075" s="1">
        <v>207870</v>
      </c>
      <c r="I1075" s="1">
        <v>47983</v>
      </c>
      <c r="J1075" s="1">
        <v>0</v>
      </c>
      <c r="K1075" s="1">
        <v>0</v>
      </c>
      <c r="L1075" s="1">
        <f t="shared" si="48"/>
        <v>2923151</v>
      </c>
      <c r="N1075" s="1">
        <v>0</v>
      </c>
      <c r="O1075" s="1">
        <v>0</v>
      </c>
      <c r="P1075" s="1">
        <f t="shared" si="49"/>
        <v>2923151</v>
      </c>
      <c r="S1075" s="1">
        <f t="shared" si="50"/>
        <v>2923151</v>
      </c>
    </row>
    <row r="1076" spans="1:19" ht="15" x14ac:dyDescent="0.25">
      <c r="A1076" s="1">
        <v>1373</v>
      </c>
      <c r="B1076" s="1">
        <v>16146</v>
      </c>
      <c r="C1076" s="1">
        <v>1936172</v>
      </c>
      <c r="D1076" s="1">
        <v>704508</v>
      </c>
      <c r="E1076" s="1">
        <v>0</v>
      </c>
      <c r="F1076" s="1">
        <v>0</v>
      </c>
      <c r="G1076" s="1">
        <v>10472</v>
      </c>
      <c r="H1076" s="1">
        <v>207870</v>
      </c>
      <c r="I1076" s="1">
        <v>47983</v>
      </c>
      <c r="J1076" s="1">
        <v>0</v>
      </c>
      <c r="K1076" s="1">
        <v>0</v>
      </c>
      <c r="L1076" s="1">
        <f t="shared" si="48"/>
        <v>2923151</v>
      </c>
      <c r="N1076" s="1">
        <v>0</v>
      </c>
      <c r="O1076" s="1">
        <v>0</v>
      </c>
      <c r="P1076" s="1">
        <f t="shared" si="49"/>
        <v>2923151</v>
      </c>
      <c r="S1076" s="1">
        <f t="shared" si="50"/>
        <v>2923151</v>
      </c>
    </row>
    <row r="1077" spans="1:19" ht="15" x14ac:dyDescent="0.25">
      <c r="A1077" s="1">
        <v>1374</v>
      </c>
      <c r="B1077" s="1">
        <v>16146</v>
      </c>
      <c r="C1077" s="1">
        <v>1936172</v>
      </c>
      <c r="D1077" s="1">
        <v>704508</v>
      </c>
      <c r="E1077" s="1">
        <v>0</v>
      </c>
      <c r="F1077" s="1">
        <v>0</v>
      </c>
      <c r="G1077" s="1">
        <v>10472</v>
      </c>
      <c r="H1077" s="1">
        <v>207870</v>
      </c>
      <c r="I1077" s="1">
        <v>47983</v>
      </c>
      <c r="J1077" s="1">
        <v>0</v>
      </c>
      <c r="K1077" s="1">
        <v>0</v>
      </c>
      <c r="L1077" s="1">
        <f t="shared" si="48"/>
        <v>2923151</v>
      </c>
      <c r="N1077" s="1">
        <v>0</v>
      </c>
      <c r="O1077" s="1">
        <v>0</v>
      </c>
      <c r="P1077" s="1">
        <f t="shared" si="49"/>
        <v>2923151</v>
      </c>
      <c r="S1077" s="1">
        <f t="shared" si="50"/>
        <v>2923151</v>
      </c>
    </row>
    <row r="1078" spans="1:19" ht="15" x14ac:dyDescent="0.25">
      <c r="A1078" s="1">
        <v>1375</v>
      </c>
      <c r="B1078" s="1">
        <v>16146</v>
      </c>
      <c r="C1078" s="1">
        <v>1936172</v>
      </c>
      <c r="D1078" s="1">
        <v>704508</v>
      </c>
      <c r="E1078" s="1">
        <v>0</v>
      </c>
      <c r="F1078" s="1">
        <v>0</v>
      </c>
      <c r="G1078" s="1">
        <v>10472</v>
      </c>
      <c r="H1078" s="1">
        <v>207870</v>
      </c>
      <c r="I1078" s="1">
        <v>47983</v>
      </c>
      <c r="J1078" s="1">
        <v>0</v>
      </c>
      <c r="K1078" s="1">
        <v>0</v>
      </c>
      <c r="L1078" s="1">
        <f t="shared" si="48"/>
        <v>2923151</v>
      </c>
      <c r="N1078" s="1">
        <v>0</v>
      </c>
      <c r="O1078" s="1">
        <v>0</v>
      </c>
      <c r="P1078" s="1">
        <f t="shared" si="49"/>
        <v>2923151</v>
      </c>
      <c r="S1078" s="1">
        <f t="shared" si="50"/>
        <v>2923151</v>
      </c>
    </row>
    <row r="1079" spans="1:19" ht="15" x14ac:dyDescent="0.25">
      <c r="A1079" s="1">
        <v>1376</v>
      </c>
      <c r="B1079" s="1">
        <v>16146</v>
      </c>
      <c r="C1079" s="1">
        <v>1936172</v>
      </c>
      <c r="D1079" s="1">
        <v>704508</v>
      </c>
      <c r="E1079" s="1">
        <v>0</v>
      </c>
      <c r="F1079" s="1">
        <v>0</v>
      </c>
      <c r="G1079" s="1">
        <v>10472</v>
      </c>
      <c r="H1079" s="1">
        <v>207870</v>
      </c>
      <c r="I1079" s="1">
        <v>47983</v>
      </c>
      <c r="J1079" s="1">
        <v>0</v>
      </c>
      <c r="K1079" s="1">
        <v>0</v>
      </c>
      <c r="L1079" s="1">
        <f t="shared" si="48"/>
        <v>2923151</v>
      </c>
      <c r="N1079" s="1">
        <v>0</v>
      </c>
      <c r="O1079" s="1">
        <v>0</v>
      </c>
      <c r="P1079" s="1">
        <f t="shared" si="49"/>
        <v>2923151</v>
      </c>
      <c r="S1079" s="1">
        <f t="shared" si="50"/>
        <v>2923151</v>
      </c>
    </row>
    <row r="1080" spans="1:19" ht="15" x14ac:dyDescent="0.25">
      <c r="A1080" s="1">
        <v>1377</v>
      </c>
      <c r="B1080" s="1">
        <v>16146</v>
      </c>
      <c r="C1080" s="1">
        <v>1936172</v>
      </c>
      <c r="D1080" s="1">
        <v>704508</v>
      </c>
      <c r="E1080" s="1">
        <v>0</v>
      </c>
      <c r="F1080" s="1">
        <v>0</v>
      </c>
      <c r="G1080" s="1">
        <v>10472</v>
      </c>
      <c r="H1080" s="1">
        <v>207870</v>
      </c>
      <c r="I1080" s="1">
        <v>47983</v>
      </c>
      <c r="J1080" s="1">
        <v>0</v>
      </c>
      <c r="K1080" s="1">
        <v>0</v>
      </c>
      <c r="L1080" s="1">
        <f t="shared" si="48"/>
        <v>2923151</v>
      </c>
      <c r="N1080" s="1">
        <v>0</v>
      </c>
      <c r="O1080" s="1">
        <v>0</v>
      </c>
      <c r="P1080" s="1">
        <f t="shared" si="49"/>
        <v>2923151</v>
      </c>
      <c r="S1080" s="1">
        <f t="shared" si="50"/>
        <v>2923151</v>
      </c>
    </row>
    <row r="1081" spans="1:19" ht="15" x14ac:dyDescent="0.25">
      <c r="A1081" s="1">
        <v>1378</v>
      </c>
      <c r="B1081" s="1">
        <v>16146</v>
      </c>
      <c r="C1081" s="1">
        <v>1936172</v>
      </c>
      <c r="D1081" s="1">
        <v>704508</v>
      </c>
      <c r="E1081" s="1">
        <v>0</v>
      </c>
      <c r="F1081" s="1">
        <v>0</v>
      </c>
      <c r="G1081" s="1">
        <v>10472</v>
      </c>
      <c r="H1081" s="1">
        <v>207870</v>
      </c>
      <c r="I1081" s="1">
        <v>47983</v>
      </c>
      <c r="J1081" s="1">
        <v>0</v>
      </c>
      <c r="K1081" s="1">
        <v>0</v>
      </c>
      <c r="L1081" s="1">
        <f t="shared" si="48"/>
        <v>2923151</v>
      </c>
      <c r="N1081" s="1">
        <v>0</v>
      </c>
      <c r="O1081" s="1">
        <v>0</v>
      </c>
      <c r="P1081" s="1">
        <f t="shared" si="49"/>
        <v>2923151</v>
      </c>
      <c r="S1081" s="1">
        <f t="shared" si="50"/>
        <v>2923151</v>
      </c>
    </row>
    <row r="1082" spans="1:19" ht="15" x14ac:dyDescent="0.25">
      <c r="A1082" s="1">
        <v>1379</v>
      </c>
      <c r="B1082" s="1">
        <v>16146</v>
      </c>
      <c r="C1082" s="1">
        <v>1936172</v>
      </c>
      <c r="D1082" s="1">
        <v>704508</v>
      </c>
      <c r="E1082" s="1">
        <v>0</v>
      </c>
      <c r="F1082" s="1">
        <v>0</v>
      </c>
      <c r="G1082" s="1">
        <v>10472</v>
      </c>
      <c r="H1082" s="1">
        <v>207870</v>
      </c>
      <c r="I1082" s="1">
        <v>47983</v>
      </c>
      <c r="J1082" s="1">
        <v>0</v>
      </c>
      <c r="K1082" s="1">
        <v>0</v>
      </c>
      <c r="L1082" s="1">
        <f t="shared" si="48"/>
        <v>2923151</v>
      </c>
      <c r="N1082" s="1">
        <v>0</v>
      </c>
      <c r="O1082" s="1">
        <v>0</v>
      </c>
      <c r="P1082" s="1">
        <f t="shared" si="49"/>
        <v>2923151</v>
      </c>
      <c r="S1082" s="1">
        <f t="shared" si="50"/>
        <v>2923151</v>
      </c>
    </row>
    <row r="1083" spans="1:19" ht="15" x14ac:dyDescent="0.25">
      <c r="A1083" s="1">
        <v>1380</v>
      </c>
      <c r="B1083" s="1">
        <v>16146</v>
      </c>
      <c r="C1083" s="1">
        <v>1936172</v>
      </c>
      <c r="D1083" s="1">
        <v>704508</v>
      </c>
      <c r="E1083" s="1">
        <v>0</v>
      </c>
      <c r="F1083" s="1">
        <v>0</v>
      </c>
      <c r="G1083" s="1">
        <v>10472</v>
      </c>
      <c r="H1083" s="1">
        <v>207870</v>
      </c>
      <c r="I1083" s="1">
        <v>47983</v>
      </c>
      <c r="J1083" s="1">
        <v>0</v>
      </c>
      <c r="K1083" s="1">
        <v>0</v>
      </c>
      <c r="L1083" s="1">
        <f t="shared" si="48"/>
        <v>2923151</v>
      </c>
      <c r="N1083" s="1">
        <v>0</v>
      </c>
      <c r="O1083" s="1">
        <v>0</v>
      </c>
      <c r="P1083" s="1">
        <f t="shared" si="49"/>
        <v>2923151</v>
      </c>
      <c r="S1083" s="1">
        <f t="shared" si="50"/>
        <v>2923151</v>
      </c>
    </row>
    <row r="1084" spans="1:19" ht="15" x14ac:dyDescent="0.25">
      <c r="A1084" s="1">
        <v>1381</v>
      </c>
      <c r="B1084" s="1">
        <v>16146</v>
      </c>
      <c r="C1084" s="1">
        <v>1936172</v>
      </c>
      <c r="D1084" s="1">
        <v>704508</v>
      </c>
      <c r="E1084" s="1">
        <v>0</v>
      </c>
      <c r="F1084" s="1">
        <v>0</v>
      </c>
      <c r="G1084" s="1">
        <v>10472</v>
      </c>
      <c r="H1084" s="1">
        <v>207870</v>
      </c>
      <c r="I1084" s="1">
        <v>47983</v>
      </c>
      <c r="J1084" s="1">
        <v>0</v>
      </c>
      <c r="K1084" s="1">
        <v>0</v>
      </c>
      <c r="L1084" s="1">
        <f t="shared" si="48"/>
        <v>2923151</v>
      </c>
      <c r="N1084" s="1">
        <v>0</v>
      </c>
      <c r="O1084" s="1">
        <v>0</v>
      </c>
      <c r="P1084" s="1">
        <f t="shared" si="49"/>
        <v>2923151</v>
      </c>
      <c r="S1084" s="1">
        <f t="shared" si="50"/>
        <v>2923151</v>
      </c>
    </row>
    <row r="1085" spans="1:19" ht="15" x14ac:dyDescent="0.25">
      <c r="A1085" s="1">
        <v>1382</v>
      </c>
      <c r="B1085" s="1">
        <v>16146</v>
      </c>
      <c r="C1085" s="1">
        <v>1936172</v>
      </c>
      <c r="D1085" s="1">
        <v>704508</v>
      </c>
      <c r="E1085" s="1">
        <v>0</v>
      </c>
      <c r="F1085" s="1">
        <v>0</v>
      </c>
      <c r="G1085" s="1">
        <v>10472</v>
      </c>
      <c r="H1085" s="1">
        <v>207870</v>
      </c>
      <c r="I1085" s="1">
        <v>47983</v>
      </c>
      <c r="J1085" s="1">
        <v>0</v>
      </c>
      <c r="K1085" s="1">
        <v>0</v>
      </c>
      <c r="L1085" s="1">
        <f t="shared" si="48"/>
        <v>2923151</v>
      </c>
      <c r="N1085" s="1">
        <v>0</v>
      </c>
      <c r="O1085" s="1">
        <v>0</v>
      </c>
      <c r="P1085" s="1">
        <f t="shared" si="49"/>
        <v>2923151</v>
      </c>
      <c r="S1085" s="1">
        <f t="shared" si="50"/>
        <v>2923151</v>
      </c>
    </row>
    <row r="1086" spans="1:19" ht="15" x14ac:dyDescent="0.25">
      <c r="A1086" s="1">
        <v>1383</v>
      </c>
      <c r="B1086" s="1">
        <v>16146</v>
      </c>
      <c r="C1086" s="1">
        <v>1936172</v>
      </c>
      <c r="D1086" s="1">
        <v>704508</v>
      </c>
      <c r="E1086" s="1">
        <v>0</v>
      </c>
      <c r="F1086" s="1">
        <v>0</v>
      </c>
      <c r="G1086" s="1">
        <v>10472</v>
      </c>
      <c r="H1086" s="1">
        <v>207870</v>
      </c>
      <c r="I1086" s="1">
        <v>47983</v>
      </c>
      <c r="J1086" s="1">
        <v>0</v>
      </c>
      <c r="K1086" s="1">
        <v>0</v>
      </c>
      <c r="L1086" s="1">
        <f t="shared" si="48"/>
        <v>2923151</v>
      </c>
      <c r="N1086" s="1">
        <v>0</v>
      </c>
      <c r="O1086" s="1">
        <v>0</v>
      </c>
      <c r="P1086" s="1">
        <f t="shared" si="49"/>
        <v>2923151</v>
      </c>
      <c r="S1086" s="1">
        <f t="shared" si="50"/>
        <v>2923151</v>
      </c>
    </row>
    <row r="1087" spans="1:19" ht="15" x14ac:dyDescent="0.25">
      <c r="A1087" s="1">
        <v>1384</v>
      </c>
      <c r="B1087" s="1">
        <v>16146</v>
      </c>
      <c r="C1087" s="1">
        <v>1936172</v>
      </c>
      <c r="D1087" s="1">
        <v>704508</v>
      </c>
      <c r="E1087" s="1">
        <v>0</v>
      </c>
      <c r="F1087" s="1">
        <v>0</v>
      </c>
      <c r="G1087" s="1">
        <v>10472</v>
      </c>
      <c r="H1087" s="1">
        <v>207870</v>
      </c>
      <c r="I1087" s="1">
        <v>47983</v>
      </c>
      <c r="J1087" s="1">
        <v>0</v>
      </c>
      <c r="K1087" s="1">
        <v>0</v>
      </c>
      <c r="L1087" s="1">
        <f t="shared" si="48"/>
        <v>2923151</v>
      </c>
      <c r="N1087" s="1">
        <v>0</v>
      </c>
      <c r="O1087" s="1">
        <v>0</v>
      </c>
      <c r="P1087" s="1">
        <f t="shared" si="49"/>
        <v>2923151</v>
      </c>
      <c r="S1087" s="1">
        <f t="shared" si="50"/>
        <v>2923151</v>
      </c>
    </row>
    <row r="1088" spans="1:19" ht="15" x14ac:dyDescent="0.25">
      <c r="A1088" s="1">
        <v>1385</v>
      </c>
      <c r="B1088" s="1">
        <v>16146</v>
      </c>
      <c r="C1088" s="1">
        <v>1936172</v>
      </c>
      <c r="D1088" s="1">
        <v>704508</v>
      </c>
      <c r="E1088" s="1">
        <v>0</v>
      </c>
      <c r="F1088" s="1">
        <v>0</v>
      </c>
      <c r="G1088" s="1">
        <v>10472</v>
      </c>
      <c r="H1088" s="1">
        <v>207870</v>
      </c>
      <c r="I1088" s="1">
        <v>47983</v>
      </c>
      <c r="J1088" s="1">
        <v>0</v>
      </c>
      <c r="K1088" s="1">
        <v>0</v>
      </c>
      <c r="L1088" s="1">
        <f t="shared" si="48"/>
        <v>2923151</v>
      </c>
      <c r="N1088" s="1">
        <v>0</v>
      </c>
      <c r="O1088" s="1">
        <v>0</v>
      </c>
      <c r="P1088" s="1">
        <f t="shared" si="49"/>
        <v>2923151</v>
      </c>
      <c r="S1088" s="1">
        <f t="shared" si="50"/>
        <v>2923151</v>
      </c>
    </row>
    <row r="1089" spans="1:19" ht="15" x14ac:dyDescent="0.25">
      <c r="A1089" s="1">
        <v>1386</v>
      </c>
      <c r="B1089" s="1">
        <v>16146</v>
      </c>
      <c r="C1089" s="1">
        <v>1936172</v>
      </c>
      <c r="D1089" s="1">
        <v>704508</v>
      </c>
      <c r="E1089" s="1">
        <v>0</v>
      </c>
      <c r="F1089" s="1">
        <v>0</v>
      </c>
      <c r="G1089" s="1">
        <v>10472</v>
      </c>
      <c r="H1089" s="1">
        <v>207870</v>
      </c>
      <c r="I1089" s="1">
        <v>47983</v>
      </c>
      <c r="J1089" s="1">
        <v>0</v>
      </c>
      <c r="K1089" s="1">
        <v>0</v>
      </c>
      <c r="L1089" s="1">
        <f t="shared" si="48"/>
        <v>2923151</v>
      </c>
      <c r="N1089" s="1">
        <v>0</v>
      </c>
      <c r="O1089" s="1">
        <v>0</v>
      </c>
      <c r="P1089" s="1">
        <f t="shared" si="49"/>
        <v>2923151</v>
      </c>
      <c r="S1089" s="1">
        <f t="shared" si="50"/>
        <v>2923151</v>
      </c>
    </row>
    <row r="1090" spans="1:19" ht="15" x14ac:dyDescent="0.25">
      <c r="A1090" s="1">
        <v>1387</v>
      </c>
      <c r="B1090" s="1">
        <v>16146</v>
      </c>
      <c r="C1090" s="1">
        <v>1936172</v>
      </c>
      <c r="D1090" s="1">
        <v>704508</v>
      </c>
      <c r="E1090" s="1">
        <v>0</v>
      </c>
      <c r="F1090" s="1">
        <v>0</v>
      </c>
      <c r="G1090" s="1">
        <v>10472</v>
      </c>
      <c r="H1090" s="1">
        <v>207870</v>
      </c>
      <c r="I1090" s="1">
        <v>47983</v>
      </c>
      <c r="J1090" s="1">
        <v>0</v>
      </c>
      <c r="K1090" s="1">
        <v>0</v>
      </c>
      <c r="L1090" s="1">
        <f t="shared" si="48"/>
        <v>2923151</v>
      </c>
      <c r="N1090" s="1">
        <v>0</v>
      </c>
      <c r="O1090" s="1">
        <v>0</v>
      </c>
      <c r="P1090" s="1">
        <f t="shared" si="49"/>
        <v>2923151</v>
      </c>
      <c r="S1090" s="1">
        <f t="shared" si="50"/>
        <v>2923151</v>
      </c>
    </row>
    <row r="1091" spans="1:19" ht="15" x14ac:dyDescent="0.25">
      <c r="A1091" s="1">
        <v>1388</v>
      </c>
      <c r="B1091" s="1">
        <v>16146</v>
      </c>
      <c r="C1091" s="1">
        <v>1936172</v>
      </c>
      <c r="D1091" s="1">
        <v>704508</v>
      </c>
      <c r="E1091" s="1">
        <v>0</v>
      </c>
      <c r="F1091" s="1">
        <v>0</v>
      </c>
      <c r="G1091" s="1">
        <v>10472</v>
      </c>
      <c r="H1091" s="1">
        <v>207870</v>
      </c>
      <c r="I1091" s="1">
        <v>47983</v>
      </c>
      <c r="J1091" s="1">
        <v>0</v>
      </c>
      <c r="K1091" s="1">
        <v>0</v>
      </c>
      <c r="L1091" s="1">
        <f t="shared" ref="L1091:L1154" si="51" xml:space="preserve"> SUM(B1091:K1091)</f>
        <v>2923151</v>
      </c>
      <c r="N1091" s="1">
        <v>0</v>
      </c>
      <c r="O1091" s="1">
        <v>0</v>
      </c>
      <c r="P1091" s="1">
        <f t="shared" ref="P1091:P1154" si="52" xml:space="preserve"> L1091 - N1091 - O1091</f>
        <v>2923151</v>
      </c>
      <c r="S1091" s="1">
        <f t="shared" ref="S1091:S1154" si="53" xml:space="preserve"> L1091 - O1091</f>
        <v>2923151</v>
      </c>
    </row>
    <row r="1092" spans="1:19" ht="15" x14ac:dyDescent="0.25">
      <c r="A1092" s="1">
        <v>1389</v>
      </c>
      <c r="B1092" s="1">
        <v>16146</v>
      </c>
      <c r="C1092" s="1">
        <v>1936172</v>
      </c>
      <c r="D1092" s="1">
        <v>704508</v>
      </c>
      <c r="E1092" s="1">
        <v>0</v>
      </c>
      <c r="F1092" s="1">
        <v>0</v>
      </c>
      <c r="G1092" s="1">
        <v>10472</v>
      </c>
      <c r="H1092" s="1">
        <v>207870</v>
      </c>
      <c r="I1092" s="1">
        <v>47983</v>
      </c>
      <c r="J1092" s="1">
        <v>0</v>
      </c>
      <c r="K1092" s="1">
        <v>0</v>
      </c>
      <c r="L1092" s="1">
        <f t="shared" si="51"/>
        <v>2923151</v>
      </c>
      <c r="N1092" s="1">
        <v>0</v>
      </c>
      <c r="O1092" s="1">
        <v>0</v>
      </c>
      <c r="P1092" s="1">
        <f t="shared" si="52"/>
        <v>2923151</v>
      </c>
      <c r="S1092" s="1">
        <f t="shared" si="53"/>
        <v>2923151</v>
      </c>
    </row>
    <row r="1093" spans="1:19" ht="15" x14ac:dyDescent="0.25">
      <c r="A1093" s="1">
        <v>1390</v>
      </c>
      <c r="B1093" s="1">
        <v>16146</v>
      </c>
      <c r="C1093" s="1">
        <v>1936172</v>
      </c>
      <c r="D1093" s="1">
        <v>704508</v>
      </c>
      <c r="E1093" s="1">
        <v>0</v>
      </c>
      <c r="F1093" s="1">
        <v>0</v>
      </c>
      <c r="G1093" s="1">
        <v>10472</v>
      </c>
      <c r="H1093" s="1">
        <v>207870</v>
      </c>
      <c r="I1093" s="1">
        <v>47983</v>
      </c>
      <c r="J1093" s="1">
        <v>0</v>
      </c>
      <c r="K1093" s="1">
        <v>0</v>
      </c>
      <c r="L1093" s="1">
        <f t="shared" si="51"/>
        <v>2923151</v>
      </c>
      <c r="N1093" s="1">
        <v>0</v>
      </c>
      <c r="O1093" s="1">
        <v>0</v>
      </c>
      <c r="P1093" s="1">
        <f t="shared" si="52"/>
        <v>2923151</v>
      </c>
      <c r="S1093" s="1">
        <f t="shared" si="53"/>
        <v>2923151</v>
      </c>
    </row>
    <row r="1094" spans="1:19" ht="15" x14ac:dyDescent="0.25">
      <c r="A1094" s="1">
        <v>1391</v>
      </c>
      <c r="B1094" s="1">
        <v>16146</v>
      </c>
      <c r="C1094" s="1">
        <v>1936172</v>
      </c>
      <c r="D1094" s="1">
        <v>704508</v>
      </c>
      <c r="E1094" s="1">
        <v>0</v>
      </c>
      <c r="F1094" s="1">
        <v>0</v>
      </c>
      <c r="G1094" s="1">
        <v>10472</v>
      </c>
      <c r="H1094" s="1">
        <v>207870</v>
      </c>
      <c r="I1094" s="1">
        <v>47983</v>
      </c>
      <c r="J1094" s="1">
        <v>0</v>
      </c>
      <c r="K1094" s="1">
        <v>0</v>
      </c>
      <c r="L1094" s="1">
        <f t="shared" si="51"/>
        <v>2923151</v>
      </c>
      <c r="N1094" s="1">
        <v>0</v>
      </c>
      <c r="O1094" s="1">
        <v>0</v>
      </c>
      <c r="P1094" s="1">
        <f t="shared" si="52"/>
        <v>2923151</v>
      </c>
      <c r="S1094" s="1">
        <f t="shared" si="53"/>
        <v>2923151</v>
      </c>
    </row>
    <row r="1095" spans="1:19" ht="15" x14ac:dyDescent="0.25">
      <c r="A1095" s="1">
        <v>1392</v>
      </c>
      <c r="B1095" s="1">
        <v>16146</v>
      </c>
      <c r="C1095" s="1">
        <v>1936172</v>
      </c>
      <c r="D1095" s="1">
        <v>704508</v>
      </c>
      <c r="E1095" s="1">
        <v>0</v>
      </c>
      <c r="F1095" s="1">
        <v>0</v>
      </c>
      <c r="G1095" s="1">
        <v>10472</v>
      </c>
      <c r="H1095" s="1">
        <v>207870</v>
      </c>
      <c r="I1095" s="1">
        <v>47983</v>
      </c>
      <c r="J1095" s="1">
        <v>0</v>
      </c>
      <c r="K1095" s="1">
        <v>0</v>
      </c>
      <c r="L1095" s="1">
        <f t="shared" si="51"/>
        <v>2923151</v>
      </c>
      <c r="N1095" s="1">
        <v>0</v>
      </c>
      <c r="O1095" s="1">
        <v>0</v>
      </c>
      <c r="P1095" s="1">
        <f t="shared" si="52"/>
        <v>2923151</v>
      </c>
      <c r="S1095" s="1">
        <f t="shared" si="53"/>
        <v>2923151</v>
      </c>
    </row>
    <row r="1096" spans="1:19" ht="15" x14ac:dyDescent="0.25">
      <c r="A1096" s="1">
        <v>1393</v>
      </c>
      <c r="B1096" s="1">
        <v>16146</v>
      </c>
      <c r="C1096" s="1">
        <v>1936172</v>
      </c>
      <c r="D1096" s="1">
        <v>704508</v>
      </c>
      <c r="E1096" s="1">
        <v>0</v>
      </c>
      <c r="F1096" s="1">
        <v>0</v>
      </c>
      <c r="G1096" s="1">
        <v>10472</v>
      </c>
      <c r="H1096" s="1">
        <v>207870</v>
      </c>
      <c r="I1096" s="1">
        <v>47983</v>
      </c>
      <c r="J1096" s="1">
        <v>0</v>
      </c>
      <c r="K1096" s="1">
        <v>0</v>
      </c>
      <c r="L1096" s="1">
        <f t="shared" si="51"/>
        <v>2923151</v>
      </c>
      <c r="N1096" s="1">
        <v>0</v>
      </c>
      <c r="O1096" s="1">
        <v>0</v>
      </c>
      <c r="P1096" s="1">
        <f t="shared" si="52"/>
        <v>2923151</v>
      </c>
      <c r="S1096" s="1">
        <f t="shared" si="53"/>
        <v>2923151</v>
      </c>
    </row>
    <row r="1097" spans="1:19" ht="15" x14ac:dyDescent="0.25">
      <c r="A1097" s="1">
        <v>1394</v>
      </c>
      <c r="B1097" s="1">
        <v>16146</v>
      </c>
      <c r="C1097" s="1">
        <v>1936172</v>
      </c>
      <c r="D1097" s="1">
        <v>704508</v>
      </c>
      <c r="E1097" s="1">
        <v>0</v>
      </c>
      <c r="F1097" s="1">
        <v>0</v>
      </c>
      <c r="G1097" s="1">
        <v>10472</v>
      </c>
      <c r="H1097" s="1">
        <v>207870</v>
      </c>
      <c r="I1097" s="1">
        <v>47983</v>
      </c>
      <c r="J1097" s="1">
        <v>0</v>
      </c>
      <c r="K1097" s="1">
        <v>0</v>
      </c>
      <c r="L1097" s="1">
        <f t="shared" si="51"/>
        <v>2923151</v>
      </c>
      <c r="N1097" s="1">
        <v>0</v>
      </c>
      <c r="O1097" s="1">
        <v>0</v>
      </c>
      <c r="P1097" s="1">
        <f t="shared" si="52"/>
        <v>2923151</v>
      </c>
      <c r="S1097" s="1">
        <f t="shared" si="53"/>
        <v>2923151</v>
      </c>
    </row>
    <row r="1098" spans="1:19" ht="15" x14ac:dyDescent="0.25">
      <c r="A1098" s="1">
        <v>1395</v>
      </c>
      <c r="B1098" s="1">
        <v>16146</v>
      </c>
      <c r="C1098" s="1">
        <v>1936172</v>
      </c>
      <c r="D1098" s="1">
        <v>704508</v>
      </c>
      <c r="E1098" s="1">
        <v>0</v>
      </c>
      <c r="F1098" s="1">
        <v>0</v>
      </c>
      <c r="G1098" s="1">
        <v>10472</v>
      </c>
      <c r="H1098" s="1">
        <v>207870</v>
      </c>
      <c r="I1098" s="1">
        <v>47983</v>
      </c>
      <c r="J1098" s="1">
        <v>0</v>
      </c>
      <c r="K1098" s="1">
        <v>0</v>
      </c>
      <c r="L1098" s="1">
        <f t="shared" si="51"/>
        <v>2923151</v>
      </c>
      <c r="N1098" s="1">
        <v>0</v>
      </c>
      <c r="O1098" s="1">
        <v>0</v>
      </c>
      <c r="P1098" s="1">
        <f t="shared" si="52"/>
        <v>2923151</v>
      </c>
      <c r="S1098" s="1">
        <f t="shared" si="53"/>
        <v>2923151</v>
      </c>
    </row>
    <row r="1099" spans="1:19" ht="15" x14ac:dyDescent="0.25">
      <c r="A1099" s="1">
        <v>1396</v>
      </c>
      <c r="B1099" s="1">
        <v>16146</v>
      </c>
      <c r="C1099" s="1">
        <v>1936172</v>
      </c>
      <c r="D1099" s="1">
        <v>704508</v>
      </c>
      <c r="E1099" s="1">
        <v>0</v>
      </c>
      <c r="F1099" s="1">
        <v>0</v>
      </c>
      <c r="G1099" s="1">
        <v>10472</v>
      </c>
      <c r="H1099" s="1">
        <v>207870</v>
      </c>
      <c r="I1099" s="1">
        <v>47983</v>
      </c>
      <c r="J1099" s="1">
        <v>0</v>
      </c>
      <c r="K1099" s="1">
        <v>0</v>
      </c>
      <c r="L1099" s="1">
        <f t="shared" si="51"/>
        <v>2923151</v>
      </c>
      <c r="N1099" s="1">
        <v>0</v>
      </c>
      <c r="O1099" s="1">
        <v>0</v>
      </c>
      <c r="P1099" s="1">
        <f t="shared" si="52"/>
        <v>2923151</v>
      </c>
      <c r="S1099" s="1">
        <f t="shared" si="53"/>
        <v>2923151</v>
      </c>
    </row>
    <row r="1100" spans="1:19" ht="15" x14ac:dyDescent="0.25">
      <c r="A1100" s="1">
        <v>1397</v>
      </c>
      <c r="B1100" s="1">
        <v>16146</v>
      </c>
      <c r="C1100" s="1">
        <v>1936172</v>
      </c>
      <c r="D1100" s="1">
        <v>704508</v>
      </c>
      <c r="E1100" s="1">
        <v>0</v>
      </c>
      <c r="F1100" s="1">
        <v>0</v>
      </c>
      <c r="G1100" s="1">
        <v>10472</v>
      </c>
      <c r="H1100" s="1">
        <v>207870</v>
      </c>
      <c r="I1100" s="1">
        <v>47983</v>
      </c>
      <c r="J1100" s="1">
        <v>0</v>
      </c>
      <c r="K1100" s="1">
        <v>0</v>
      </c>
      <c r="L1100" s="1">
        <f t="shared" si="51"/>
        <v>2923151</v>
      </c>
      <c r="N1100" s="1">
        <v>0</v>
      </c>
      <c r="O1100" s="1">
        <v>0</v>
      </c>
      <c r="P1100" s="1">
        <f t="shared" si="52"/>
        <v>2923151</v>
      </c>
      <c r="S1100" s="1">
        <f t="shared" si="53"/>
        <v>2923151</v>
      </c>
    </row>
    <row r="1101" spans="1:19" ht="15" x14ac:dyDescent="0.25">
      <c r="A1101" s="1">
        <v>1398</v>
      </c>
      <c r="B1101" s="1">
        <v>16146</v>
      </c>
      <c r="C1101" s="1">
        <v>1936172</v>
      </c>
      <c r="D1101" s="1">
        <v>704508</v>
      </c>
      <c r="E1101" s="1">
        <v>0</v>
      </c>
      <c r="F1101" s="1">
        <v>0</v>
      </c>
      <c r="G1101" s="1">
        <v>10472</v>
      </c>
      <c r="H1101" s="1">
        <v>207870</v>
      </c>
      <c r="I1101" s="1">
        <v>47983</v>
      </c>
      <c r="J1101" s="1">
        <v>0</v>
      </c>
      <c r="K1101" s="1">
        <v>0</v>
      </c>
      <c r="L1101" s="1">
        <f t="shared" si="51"/>
        <v>2923151</v>
      </c>
      <c r="N1101" s="1">
        <v>0</v>
      </c>
      <c r="O1101" s="1">
        <v>0</v>
      </c>
      <c r="P1101" s="1">
        <f t="shared" si="52"/>
        <v>2923151</v>
      </c>
      <c r="S1101" s="1">
        <f t="shared" si="53"/>
        <v>2923151</v>
      </c>
    </row>
    <row r="1102" spans="1:19" ht="15" x14ac:dyDescent="0.25">
      <c r="A1102" s="1">
        <v>1399</v>
      </c>
      <c r="B1102" s="1">
        <v>16146</v>
      </c>
      <c r="C1102" s="1">
        <v>1936172</v>
      </c>
      <c r="D1102" s="1">
        <v>704508</v>
      </c>
      <c r="E1102" s="1">
        <v>0</v>
      </c>
      <c r="F1102" s="1">
        <v>0</v>
      </c>
      <c r="G1102" s="1">
        <v>10472</v>
      </c>
      <c r="H1102" s="1">
        <v>207870</v>
      </c>
      <c r="I1102" s="1">
        <v>47983</v>
      </c>
      <c r="J1102" s="1">
        <v>0</v>
      </c>
      <c r="K1102" s="1">
        <v>0</v>
      </c>
      <c r="L1102" s="1">
        <f t="shared" si="51"/>
        <v>2923151</v>
      </c>
      <c r="N1102" s="1">
        <v>0</v>
      </c>
      <c r="O1102" s="1">
        <v>0</v>
      </c>
      <c r="P1102" s="1">
        <f t="shared" si="52"/>
        <v>2923151</v>
      </c>
      <c r="S1102" s="1">
        <f t="shared" si="53"/>
        <v>2923151</v>
      </c>
    </row>
    <row r="1103" spans="1:19" ht="15" x14ac:dyDescent="0.25">
      <c r="A1103" s="1">
        <v>1400</v>
      </c>
      <c r="B1103" s="1">
        <v>16146</v>
      </c>
      <c r="C1103" s="1">
        <v>1936172</v>
      </c>
      <c r="D1103" s="1">
        <v>704508</v>
      </c>
      <c r="E1103" s="1">
        <v>0</v>
      </c>
      <c r="F1103" s="1">
        <v>0</v>
      </c>
      <c r="G1103" s="1">
        <v>10472</v>
      </c>
      <c r="H1103" s="1">
        <v>207870</v>
      </c>
      <c r="I1103" s="1">
        <v>47983</v>
      </c>
      <c r="J1103" s="1">
        <v>0</v>
      </c>
      <c r="K1103" s="1">
        <v>0</v>
      </c>
      <c r="L1103" s="1">
        <f t="shared" si="51"/>
        <v>2923151</v>
      </c>
      <c r="N1103" s="1">
        <v>0</v>
      </c>
      <c r="O1103" s="1">
        <v>0</v>
      </c>
      <c r="P1103" s="1">
        <f t="shared" si="52"/>
        <v>2923151</v>
      </c>
      <c r="S1103" s="1">
        <f t="shared" si="53"/>
        <v>2923151</v>
      </c>
    </row>
    <row r="1104" spans="1:19" ht="15" x14ac:dyDescent="0.25">
      <c r="A1104" s="1">
        <v>1401</v>
      </c>
      <c r="B1104" s="1">
        <v>16146</v>
      </c>
      <c r="C1104" s="1">
        <v>1936172</v>
      </c>
      <c r="D1104" s="1">
        <v>704508</v>
      </c>
      <c r="E1104" s="1">
        <v>0</v>
      </c>
      <c r="F1104" s="1">
        <v>0</v>
      </c>
      <c r="G1104" s="1">
        <v>10472</v>
      </c>
      <c r="H1104" s="1">
        <v>207870</v>
      </c>
      <c r="I1104" s="1">
        <v>47983</v>
      </c>
      <c r="J1104" s="1">
        <v>0</v>
      </c>
      <c r="K1104" s="1">
        <v>0</v>
      </c>
      <c r="L1104" s="1">
        <f t="shared" si="51"/>
        <v>2923151</v>
      </c>
      <c r="N1104" s="1">
        <v>0</v>
      </c>
      <c r="O1104" s="1">
        <v>0</v>
      </c>
      <c r="P1104" s="1">
        <f t="shared" si="52"/>
        <v>2923151</v>
      </c>
      <c r="S1104" s="1">
        <f t="shared" si="53"/>
        <v>2923151</v>
      </c>
    </row>
    <row r="1105" spans="1:19" ht="15" x14ac:dyDescent="0.25">
      <c r="A1105" s="1">
        <v>1402</v>
      </c>
      <c r="B1105" s="1">
        <v>16146</v>
      </c>
      <c r="C1105" s="1">
        <v>1936172</v>
      </c>
      <c r="D1105" s="1">
        <v>704508</v>
      </c>
      <c r="E1105" s="1">
        <v>0</v>
      </c>
      <c r="F1105" s="1">
        <v>0</v>
      </c>
      <c r="G1105" s="1">
        <v>10472</v>
      </c>
      <c r="H1105" s="1">
        <v>207870</v>
      </c>
      <c r="I1105" s="1">
        <v>47983</v>
      </c>
      <c r="J1105" s="1">
        <v>0</v>
      </c>
      <c r="K1105" s="1">
        <v>0</v>
      </c>
      <c r="L1105" s="1">
        <f t="shared" si="51"/>
        <v>2923151</v>
      </c>
      <c r="N1105" s="1">
        <v>0</v>
      </c>
      <c r="O1105" s="1">
        <v>0</v>
      </c>
      <c r="P1105" s="1">
        <f t="shared" si="52"/>
        <v>2923151</v>
      </c>
      <c r="S1105" s="1">
        <f t="shared" si="53"/>
        <v>2923151</v>
      </c>
    </row>
    <row r="1106" spans="1:19" ht="15" x14ac:dyDescent="0.25">
      <c r="A1106" s="1">
        <v>1403</v>
      </c>
      <c r="B1106" s="1">
        <v>16146</v>
      </c>
      <c r="C1106" s="1">
        <v>1936172</v>
      </c>
      <c r="D1106" s="1">
        <v>704508</v>
      </c>
      <c r="E1106" s="1">
        <v>0</v>
      </c>
      <c r="F1106" s="1">
        <v>0</v>
      </c>
      <c r="G1106" s="1">
        <v>10472</v>
      </c>
      <c r="H1106" s="1">
        <v>207870</v>
      </c>
      <c r="I1106" s="1">
        <v>47983</v>
      </c>
      <c r="J1106" s="1">
        <v>0</v>
      </c>
      <c r="K1106" s="1">
        <v>0</v>
      </c>
      <c r="L1106" s="1">
        <f t="shared" si="51"/>
        <v>2923151</v>
      </c>
      <c r="N1106" s="1">
        <v>0</v>
      </c>
      <c r="O1106" s="1">
        <v>0</v>
      </c>
      <c r="P1106" s="1">
        <f t="shared" si="52"/>
        <v>2923151</v>
      </c>
      <c r="S1106" s="1">
        <f t="shared" si="53"/>
        <v>2923151</v>
      </c>
    </row>
    <row r="1107" spans="1:19" ht="15" x14ac:dyDescent="0.25">
      <c r="A1107" s="1">
        <v>1404</v>
      </c>
      <c r="B1107" s="1">
        <v>16146</v>
      </c>
      <c r="C1107" s="1">
        <v>1936172</v>
      </c>
      <c r="D1107" s="1">
        <v>704508</v>
      </c>
      <c r="E1107" s="1">
        <v>0</v>
      </c>
      <c r="F1107" s="1">
        <v>0</v>
      </c>
      <c r="G1107" s="1">
        <v>10472</v>
      </c>
      <c r="H1107" s="1">
        <v>207870</v>
      </c>
      <c r="I1107" s="1">
        <v>47983</v>
      </c>
      <c r="J1107" s="1">
        <v>0</v>
      </c>
      <c r="K1107" s="1">
        <v>0</v>
      </c>
      <c r="L1107" s="1">
        <f t="shared" si="51"/>
        <v>2923151</v>
      </c>
      <c r="N1107" s="1">
        <v>0</v>
      </c>
      <c r="O1107" s="1">
        <v>0</v>
      </c>
      <c r="P1107" s="1">
        <f t="shared" si="52"/>
        <v>2923151</v>
      </c>
      <c r="S1107" s="1">
        <f t="shared" si="53"/>
        <v>2923151</v>
      </c>
    </row>
    <row r="1108" spans="1:19" ht="15" x14ac:dyDescent="0.25">
      <c r="A1108" s="1">
        <v>1405</v>
      </c>
      <c r="B1108" s="1">
        <v>16146</v>
      </c>
      <c r="C1108" s="1">
        <v>1936172</v>
      </c>
      <c r="D1108" s="1">
        <v>704508</v>
      </c>
      <c r="E1108" s="1">
        <v>0</v>
      </c>
      <c r="F1108" s="1">
        <v>0</v>
      </c>
      <c r="G1108" s="1">
        <v>10472</v>
      </c>
      <c r="H1108" s="1">
        <v>207870</v>
      </c>
      <c r="I1108" s="1">
        <v>47983</v>
      </c>
      <c r="J1108" s="1">
        <v>0</v>
      </c>
      <c r="K1108" s="1">
        <v>0</v>
      </c>
      <c r="L1108" s="1">
        <f t="shared" si="51"/>
        <v>2923151</v>
      </c>
      <c r="N1108" s="1">
        <v>0</v>
      </c>
      <c r="O1108" s="1">
        <v>0</v>
      </c>
      <c r="P1108" s="1">
        <f t="shared" si="52"/>
        <v>2923151</v>
      </c>
      <c r="S1108" s="1">
        <f t="shared" si="53"/>
        <v>2923151</v>
      </c>
    </row>
    <row r="1109" spans="1:19" ht="15" x14ac:dyDescent="0.25">
      <c r="A1109" s="1">
        <v>1406</v>
      </c>
      <c r="B1109" s="1">
        <v>16146</v>
      </c>
      <c r="C1109" s="1">
        <v>1936172</v>
      </c>
      <c r="D1109" s="1">
        <v>704508</v>
      </c>
      <c r="E1109" s="1">
        <v>0</v>
      </c>
      <c r="F1109" s="1">
        <v>0</v>
      </c>
      <c r="G1109" s="1">
        <v>10472</v>
      </c>
      <c r="H1109" s="1">
        <v>207870</v>
      </c>
      <c r="I1109" s="1">
        <v>47983</v>
      </c>
      <c r="J1109" s="1">
        <v>0</v>
      </c>
      <c r="K1109" s="1">
        <v>0</v>
      </c>
      <c r="L1109" s="1">
        <f t="shared" si="51"/>
        <v>2923151</v>
      </c>
      <c r="N1109" s="1">
        <v>0</v>
      </c>
      <c r="O1109" s="1">
        <v>0</v>
      </c>
      <c r="P1109" s="1">
        <f t="shared" si="52"/>
        <v>2923151</v>
      </c>
      <c r="S1109" s="1">
        <f t="shared" si="53"/>
        <v>2923151</v>
      </c>
    </row>
    <row r="1110" spans="1:19" ht="15" x14ac:dyDescent="0.25">
      <c r="A1110" s="1">
        <v>1407</v>
      </c>
      <c r="B1110" s="1">
        <v>16146</v>
      </c>
      <c r="C1110" s="1">
        <v>1936172</v>
      </c>
      <c r="D1110" s="1">
        <v>704508</v>
      </c>
      <c r="E1110" s="1">
        <v>0</v>
      </c>
      <c r="F1110" s="1">
        <v>0</v>
      </c>
      <c r="G1110" s="1">
        <v>10472</v>
      </c>
      <c r="H1110" s="1">
        <v>207870</v>
      </c>
      <c r="I1110" s="1">
        <v>47983</v>
      </c>
      <c r="J1110" s="1">
        <v>0</v>
      </c>
      <c r="K1110" s="1">
        <v>0</v>
      </c>
      <c r="L1110" s="1">
        <f t="shared" si="51"/>
        <v>2923151</v>
      </c>
      <c r="N1110" s="1">
        <v>0</v>
      </c>
      <c r="O1110" s="1">
        <v>0</v>
      </c>
      <c r="P1110" s="1">
        <f t="shared" si="52"/>
        <v>2923151</v>
      </c>
      <c r="S1110" s="1">
        <f t="shared" si="53"/>
        <v>2923151</v>
      </c>
    </row>
    <row r="1111" spans="1:19" ht="15" x14ac:dyDescent="0.25">
      <c r="A1111" s="1">
        <v>1408</v>
      </c>
      <c r="B1111" s="1">
        <v>16146</v>
      </c>
      <c r="C1111" s="1">
        <v>1936172</v>
      </c>
      <c r="D1111" s="1">
        <v>704508</v>
      </c>
      <c r="E1111" s="1">
        <v>0</v>
      </c>
      <c r="F1111" s="1">
        <v>0</v>
      </c>
      <c r="G1111" s="1">
        <v>10472</v>
      </c>
      <c r="H1111" s="1">
        <v>207870</v>
      </c>
      <c r="I1111" s="1">
        <v>47983</v>
      </c>
      <c r="J1111" s="1">
        <v>0</v>
      </c>
      <c r="K1111" s="1">
        <v>0</v>
      </c>
      <c r="L1111" s="1">
        <f t="shared" si="51"/>
        <v>2923151</v>
      </c>
      <c r="N1111" s="1">
        <v>0</v>
      </c>
      <c r="O1111" s="1">
        <v>0</v>
      </c>
      <c r="P1111" s="1">
        <f t="shared" si="52"/>
        <v>2923151</v>
      </c>
      <c r="S1111" s="1">
        <f t="shared" si="53"/>
        <v>2923151</v>
      </c>
    </row>
    <row r="1112" spans="1:19" ht="15" x14ac:dyDescent="0.25">
      <c r="A1112" s="1">
        <v>1409</v>
      </c>
      <c r="B1112" s="1">
        <v>16146</v>
      </c>
      <c r="C1112" s="1">
        <v>1936172</v>
      </c>
      <c r="D1112" s="1">
        <v>704508</v>
      </c>
      <c r="E1112" s="1">
        <v>0</v>
      </c>
      <c r="F1112" s="1">
        <v>0</v>
      </c>
      <c r="G1112" s="1">
        <v>10472</v>
      </c>
      <c r="H1112" s="1">
        <v>207870</v>
      </c>
      <c r="I1112" s="1">
        <v>47983</v>
      </c>
      <c r="J1112" s="1">
        <v>0</v>
      </c>
      <c r="K1112" s="1">
        <v>0</v>
      </c>
      <c r="L1112" s="1">
        <f t="shared" si="51"/>
        <v>2923151</v>
      </c>
      <c r="N1112" s="1">
        <v>0</v>
      </c>
      <c r="O1112" s="1">
        <v>0</v>
      </c>
      <c r="P1112" s="1">
        <f t="shared" si="52"/>
        <v>2923151</v>
      </c>
      <c r="S1112" s="1">
        <f t="shared" si="53"/>
        <v>2923151</v>
      </c>
    </row>
    <row r="1113" spans="1:19" ht="15" x14ac:dyDescent="0.25">
      <c r="A1113" s="1">
        <v>1410</v>
      </c>
      <c r="B1113" s="1">
        <v>16146</v>
      </c>
      <c r="C1113" s="1">
        <v>1936172</v>
      </c>
      <c r="D1113" s="1">
        <v>704508</v>
      </c>
      <c r="E1113" s="1">
        <v>0</v>
      </c>
      <c r="F1113" s="1">
        <v>0</v>
      </c>
      <c r="G1113" s="1">
        <v>10472</v>
      </c>
      <c r="H1113" s="1">
        <v>207870</v>
      </c>
      <c r="I1113" s="1">
        <v>47983</v>
      </c>
      <c r="J1113" s="1">
        <v>0</v>
      </c>
      <c r="K1113" s="1">
        <v>0</v>
      </c>
      <c r="L1113" s="1">
        <f t="shared" si="51"/>
        <v>2923151</v>
      </c>
      <c r="N1113" s="1">
        <v>0</v>
      </c>
      <c r="O1113" s="1">
        <v>0</v>
      </c>
      <c r="P1113" s="1">
        <f t="shared" si="52"/>
        <v>2923151</v>
      </c>
      <c r="S1113" s="1">
        <f t="shared" si="53"/>
        <v>2923151</v>
      </c>
    </row>
    <row r="1114" spans="1:19" ht="15" x14ac:dyDescent="0.25">
      <c r="A1114" s="1">
        <v>1411</v>
      </c>
      <c r="B1114" s="1">
        <v>16146</v>
      </c>
      <c r="C1114" s="1">
        <v>1936172</v>
      </c>
      <c r="D1114" s="1">
        <v>704508</v>
      </c>
      <c r="E1114" s="1">
        <v>0</v>
      </c>
      <c r="F1114" s="1">
        <v>0</v>
      </c>
      <c r="G1114" s="1">
        <v>10472</v>
      </c>
      <c r="H1114" s="1">
        <v>207870</v>
      </c>
      <c r="I1114" s="1">
        <v>47983</v>
      </c>
      <c r="J1114" s="1">
        <v>0</v>
      </c>
      <c r="K1114" s="1">
        <v>0</v>
      </c>
      <c r="L1114" s="1">
        <f t="shared" si="51"/>
        <v>2923151</v>
      </c>
      <c r="N1114" s="1">
        <v>0</v>
      </c>
      <c r="O1114" s="1">
        <v>0</v>
      </c>
      <c r="P1114" s="1">
        <f t="shared" si="52"/>
        <v>2923151</v>
      </c>
      <c r="S1114" s="1">
        <f t="shared" si="53"/>
        <v>2923151</v>
      </c>
    </row>
    <row r="1115" spans="1:19" ht="15" x14ac:dyDescent="0.25">
      <c r="A1115" s="1">
        <v>1412</v>
      </c>
      <c r="B1115" s="1">
        <v>16146</v>
      </c>
      <c r="C1115" s="1">
        <v>1936172</v>
      </c>
      <c r="D1115" s="1">
        <v>704508</v>
      </c>
      <c r="E1115" s="1">
        <v>0</v>
      </c>
      <c r="F1115" s="1">
        <v>0</v>
      </c>
      <c r="G1115" s="1">
        <v>10472</v>
      </c>
      <c r="H1115" s="1">
        <v>207870</v>
      </c>
      <c r="I1115" s="1">
        <v>47983</v>
      </c>
      <c r="J1115" s="1">
        <v>0</v>
      </c>
      <c r="K1115" s="1">
        <v>0</v>
      </c>
      <c r="L1115" s="1">
        <f t="shared" si="51"/>
        <v>2923151</v>
      </c>
      <c r="N1115" s="1">
        <v>0</v>
      </c>
      <c r="O1115" s="1">
        <v>0</v>
      </c>
      <c r="P1115" s="1">
        <f t="shared" si="52"/>
        <v>2923151</v>
      </c>
      <c r="S1115" s="1">
        <f t="shared" si="53"/>
        <v>2923151</v>
      </c>
    </row>
    <row r="1116" spans="1:19" ht="15" x14ac:dyDescent="0.25">
      <c r="A1116" s="1">
        <v>1413</v>
      </c>
      <c r="B1116" s="1">
        <v>16146</v>
      </c>
      <c r="C1116" s="1">
        <v>1936172</v>
      </c>
      <c r="D1116" s="1">
        <v>704508</v>
      </c>
      <c r="E1116" s="1">
        <v>0</v>
      </c>
      <c r="F1116" s="1">
        <v>0</v>
      </c>
      <c r="G1116" s="1">
        <v>10472</v>
      </c>
      <c r="H1116" s="1">
        <v>207870</v>
      </c>
      <c r="I1116" s="1">
        <v>47983</v>
      </c>
      <c r="J1116" s="1">
        <v>0</v>
      </c>
      <c r="K1116" s="1">
        <v>0</v>
      </c>
      <c r="L1116" s="1">
        <f t="shared" si="51"/>
        <v>2923151</v>
      </c>
      <c r="N1116" s="1">
        <v>0</v>
      </c>
      <c r="O1116" s="1">
        <v>0</v>
      </c>
      <c r="P1116" s="1">
        <f t="shared" si="52"/>
        <v>2923151</v>
      </c>
      <c r="S1116" s="1">
        <f t="shared" si="53"/>
        <v>2923151</v>
      </c>
    </row>
    <row r="1117" spans="1:19" ht="15" x14ac:dyDescent="0.25">
      <c r="A1117" s="1">
        <v>1414</v>
      </c>
      <c r="B1117" s="1">
        <v>16146</v>
      </c>
      <c r="C1117" s="1">
        <v>1936172</v>
      </c>
      <c r="D1117" s="1">
        <v>704508</v>
      </c>
      <c r="E1117" s="1">
        <v>0</v>
      </c>
      <c r="F1117" s="1">
        <v>0</v>
      </c>
      <c r="G1117" s="1">
        <v>10472</v>
      </c>
      <c r="H1117" s="1">
        <v>207870</v>
      </c>
      <c r="I1117" s="1">
        <v>47983</v>
      </c>
      <c r="J1117" s="1">
        <v>0</v>
      </c>
      <c r="K1117" s="1">
        <v>0</v>
      </c>
      <c r="L1117" s="1">
        <f t="shared" si="51"/>
        <v>2923151</v>
      </c>
      <c r="N1117" s="1">
        <v>0</v>
      </c>
      <c r="O1117" s="1">
        <v>0</v>
      </c>
      <c r="P1117" s="1">
        <f t="shared" si="52"/>
        <v>2923151</v>
      </c>
      <c r="S1117" s="1">
        <f t="shared" si="53"/>
        <v>2923151</v>
      </c>
    </row>
    <row r="1118" spans="1:19" ht="15" x14ac:dyDescent="0.25">
      <c r="A1118" s="1">
        <v>1415</v>
      </c>
      <c r="B1118" s="1">
        <v>16146</v>
      </c>
      <c r="C1118" s="1">
        <v>1936172</v>
      </c>
      <c r="D1118" s="1">
        <v>704508</v>
      </c>
      <c r="E1118" s="1">
        <v>0</v>
      </c>
      <c r="F1118" s="1">
        <v>0</v>
      </c>
      <c r="G1118" s="1">
        <v>10472</v>
      </c>
      <c r="H1118" s="1">
        <v>207870</v>
      </c>
      <c r="I1118" s="1">
        <v>47983</v>
      </c>
      <c r="J1118" s="1">
        <v>0</v>
      </c>
      <c r="K1118" s="1">
        <v>0</v>
      </c>
      <c r="L1118" s="1">
        <f t="shared" si="51"/>
        <v>2923151</v>
      </c>
      <c r="N1118" s="1">
        <v>0</v>
      </c>
      <c r="O1118" s="1">
        <v>0</v>
      </c>
      <c r="P1118" s="1">
        <f t="shared" si="52"/>
        <v>2923151</v>
      </c>
      <c r="S1118" s="1">
        <f t="shared" si="53"/>
        <v>2923151</v>
      </c>
    </row>
    <row r="1119" spans="1:19" ht="15" x14ac:dyDescent="0.25">
      <c r="A1119" s="1">
        <v>1416</v>
      </c>
      <c r="B1119" s="1">
        <v>16146</v>
      </c>
      <c r="C1119" s="1">
        <v>1936172</v>
      </c>
      <c r="D1119" s="1">
        <v>704508</v>
      </c>
      <c r="E1119" s="1">
        <v>0</v>
      </c>
      <c r="F1119" s="1">
        <v>0</v>
      </c>
      <c r="G1119" s="1">
        <v>10472</v>
      </c>
      <c r="H1119" s="1">
        <v>207870</v>
      </c>
      <c r="I1119" s="1">
        <v>47983</v>
      </c>
      <c r="J1119" s="1">
        <v>0</v>
      </c>
      <c r="K1119" s="1">
        <v>0</v>
      </c>
      <c r="L1119" s="1">
        <f t="shared" si="51"/>
        <v>2923151</v>
      </c>
      <c r="N1119" s="1">
        <v>0</v>
      </c>
      <c r="O1119" s="1">
        <v>0</v>
      </c>
      <c r="P1119" s="1">
        <f t="shared" si="52"/>
        <v>2923151</v>
      </c>
      <c r="S1119" s="1">
        <f t="shared" si="53"/>
        <v>2923151</v>
      </c>
    </row>
    <row r="1120" spans="1:19" ht="15" x14ac:dyDescent="0.25">
      <c r="A1120" s="1">
        <v>1417</v>
      </c>
      <c r="B1120" s="1">
        <v>16146</v>
      </c>
      <c r="C1120" s="1">
        <v>1936172</v>
      </c>
      <c r="D1120" s="1">
        <v>704508</v>
      </c>
      <c r="E1120" s="1">
        <v>0</v>
      </c>
      <c r="F1120" s="1">
        <v>0</v>
      </c>
      <c r="G1120" s="1">
        <v>10472</v>
      </c>
      <c r="H1120" s="1">
        <v>207870</v>
      </c>
      <c r="I1120" s="1">
        <v>47983</v>
      </c>
      <c r="J1120" s="1">
        <v>0</v>
      </c>
      <c r="K1120" s="1">
        <v>0</v>
      </c>
      <c r="L1120" s="1">
        <f t="shared" si="51"/>
        <v>2923151</v>
      </c>
      <c r="N1120" s="1">
        <v>0</v>
      </c>
      <c r="O1120" s="1">
        <v>0</v>
      </c>
      <c r="P1120" s="1">
        <f t="shared" si="52"/>
        <v>2923151</v>
      </c>
      <c r="S1120" s="1">
        <f t="shared" si="53"/>
        <v>2923151</v>
      </c>
    </row>
    <row r="1121" spans="1:19" ht="15" x14ac:dyDescent="0.25">
      <c r="A1121" s="1">
        <v>1418</v>
      </c>
      <c r="B1121" s="1">
        <v>16146</v>
      </c>
      <c r="C1121" s="1">
        <v>1936172</v>
      </c>
      <c r="D1121" s="1">
        <v>704508</v>
      </c>
      <c r="E1121" s="1">
        <v>0</v>
      </c>
      <c r="F1121" s="1">
        <v>0</v>
      </c>
      <c r="G1121" s="1">
        <v>10472</v>
      </c>
      <c r="H1121" s="1">
        <v>207870</v>
      </c>
      <c r="I1121" s="1">
        <v>47983</v>
      </c>
      <c r="J1121" s="1">
        <v>0</v>
      </c>
      <c r="K1121" s="1">
        <v>0</v>
      </c>
      <c r="L1121" s="1">
        <f t="shared" si="51"/>
        <v>2923151</v>
      </c>
      <c r="N1121" s="1">
        <v>0</v>
      </c>
      <c r="O1121" s="1">
        <v>0</v>
      </c>
      <c r="P1121" s="1">
        <f t="shared" si="52"/>
        <v>2923151</v>
      </c>
      <c r="S1121" s="1">
        <f t="shared" si="53"/>
        <v>2923151</v>
      </c>
    </row>
    <row r="1122" spans="1:19" ht="15" x14ac:dyDescent="0.25">
      <c r="A1122" s="1">
        <v>1419</v>
      </c>
      <c r="B1122" s="1">
        <v>16146</v>
      </c>
      <c r="C1122" s="1">
        <v>1936172</v>
      </c>
      <c r="D1122" s="1">
        <v>704508</v>
      </c>
      <c r="E1122" s="1">
        <v>0</v>
      </c>
      <c r="F1122" s="1">
        <v>0</v>
      </c>
      <c r="G1122" s="1">
        <v>10472</v>
      </c>
      <c r="H1122" s="1">
        <v>207870</v>
      </c>
      <c r="I1122" s="1">
        <v>47983</v>
      </c>
      <c r="J1122" s="1">
        <v>0</v>
      </c>
      <c r="K1122" s="1">
        <v>0</v>
      </c>
      <c r="L1122" s="1">
        <f t="shared" si="51"/>
        <v>2923151</v>
      </c>
      <c r="N1122" s="1">
        <v>0</v>
      </c>
      <c r="O1122" s="1">
        <v>0</v>
      </c>
      <c r="P1122" s="1">
        <f t="shared" si="52"/>
        <v>2923151</v>
      </c>
      <c r="S1122" s="1">
        <f t="shared" si="53"/>
        <v>2923151</v>
      </c>
    </row>
    <row r="1123" spans="1:19" ht="15" x14ac:dyDescent="0.25">
      <c r="A1123" s="1">
        <v>1420</v>
      </c>
      <c r="B1123" s="1">
        <v>16146</v>
      </c>
      <c r="C1123" s="1">
        <v>1936172</v>
      </c>
      <c r="D1123" s="1">
        <v>704508</v>
      </c>
      <c r="E1123" s="1">
        <v>0</v>
      </c>
      <c r="F1123" s="1">
        <v>0</v>
      </c>
      <c r="G1123" s="1">
        <v>10472</v>
      </c>
      <c r="H1123" s="1">
        <v>207870</v>
      </c>
      <c r="I1123" s="1">
        <v>47983</v>
      </c>
      <c r="J1123" s="1">
        <v>0</v>
      </c>
      <c r="K1123" s="1">
        <v>0</v>
      </c>
      <c r="L1123" s="1">
        <f t="shared" si="51"/>
        <v>2923151</v>
      </c>
      <c r="N1123" s="1">
        <v>0</v>
      </c>
      <c r="O1123" s="1">
        <v>0</v>
      </c>
      <c r="P1123" s="1">
        <f t="shared" si="52"/>
        <v>2923151</v>
      </c>
      <c r="S1123" s="1">
        <f t="shared" si="53"/>
        <v>2923151</v>
      </c>
    </row>
    <row r="1124" spans="1:19" ht="15" x14ac:dyDescent="0.25">
      <c r="A1124" s="1">
        <v>1421</v>
      </c>
      <c r="B1124" s="1">
        <v>16146</v>
      </c>
      <c r="C1124" s="1">
        <v>1936172</v>
      </c>
      <c r="D1124" s="1">
        <v>704508</v>
      </c>
      <c r="E1124" s="1">
        <v>0</v>
      </c>
      <c r="F1124" s="1">
        <v>0</v>
      </c>
      <c r="G1124" s="1">
        <v>10472</v>
      </c>
      <c r="H1124" s="1">
        <v>207870</v>
      </c>
      <c r="I1124" s="1">
        <v>47983</v>
      </c>
      <c r="J1124" s="1">
        <v>0</v>
      </c>
      <c r="K1124" s="1">
        <v>0</v>
      </c>
      <c r="L1124" s="1">
        <f t="shared" si="51"/>
        <v>2923151</v>
      </c>
      <c r="N1124" s="1">
        <v>0</v>
      </c>
      <c r="O1124" s="1">
        <v>0</v>
      </c>
      <c r="P1124" s="1">
        <f t="shared" si="52"/>
        <v>2923151</v>
      </c>
      <c r="S1124" s="1">
        <f t="shared" si="53"/>
        <v>2923151</v>
      </c>
    </row>
    <row r="1125" spans="1:19" ht="15" x14ac:dyDescent="0.25">
      <c r="A1125" s="1">
        <v>1422</v>
      </c>
      <c r="B1125" s="1">
        <v>16146</v>
      </c>
      <c r="C1125" s="1">
        <v>1936172</v>
      </c>
      <c r="D1125" s="1">
        <v>704508</v>
      </c>
      <c r="E1125" s="1">
        <v>0</v>
      </c>
      <c r="F1125" s="1">
        <v>0</v>
      </c>
      <c r="G1125" s="1">
        <v>10472</v>
      </c>
      <c r="H1125" s="1">
        <v>207870</v>
      </c>
      <c r="I1125" s="1">
        <v>47983</v>
      </c>
      <c r="J1125" s="1">
        <v>0</v>
      </c>
      <c r="K1125" s="1">
        <v>0</v>
      </c>
      <c r="L1125" s="1">
        <f t="shared" si="51"/>
        <v>2923151</v>
      </c>
      <c r="N1125" s="1">
        <v>0</v>
      </c>
      <c r="O1125" s="1">
        <v>0</v>
      </c>
      <c r="P1125" s="1">
        <f t="shared" si="52"/>
        <v>2923151</v>
      </c>
      <c r="S1125" s="1">
        <f t="shared" si="53"/>
        <v>2923151</v>
      </c>
    </row>
    <row r="1126" spans="1:19" ht="15" x14ac:dyDescent="0.25">
      <c r="A1126" s="1">
        <v>1423</v>
      </c>
      <c r="B1126" s="1">
        <v>16146</v>
      </c>
      <c r="C1126" s="1">
        <v>1936172</v>
      </c>
      <c r="D1126" s="1">
        <v>704508</v>
      </c>
      <c r="E1126" s="1">
        <v>0</v>
      </c>
      <c r="F1126" s="1">
        <v>0</v>
      </c>
      <c r="G1126" s="1">
        <v>10472</v>
      </c>
      <c r="H1126" s="1">
        <v>207870</v>
      </c>
      <c r="I1126" s="1">
        <v>47983</v>
      </c>
      <c r="J1126" s="1">
        <v>0</v>
      </c>
      <c r="K1126" s="1">
        <v>0</v>
      </c>
      <c r="L1126" s="1">
        <f t="shared" si="51"/>
        <v>2923151</v>
      </c>
      <c r="N1126" s="1">
        <v>0</v>
      </c>
      <c r="O1126" s="1">
        <v>0</v>
      </c>
      <c r="P1126" s="1">
        <f t="shared" si="52"/>
        <v>2923151</v>
      </c>
      <c r="S1126" s="1">
        <f t="shared" si="53"/>
        <v>2923151</v>
      </c>
    </row>
    <row r="1127" spans="1:19" ht="15" x14ac:dyDescent="0.25">
      <c r="A1127" s="1">
        <v>1424</v>
      </c>
      <c r="B1127" s="1">
        <v>16146</v>
      </c>
      <c r="C1127" s="1">
        <v>1936172</v>
      </c>
      <c r="D1127" s="1">
        <v>704508</v>
      </c>
      <c r="E1127" s="1">
        <v>0</v>
      </c>
      <c r="F1127" s="1">
        <v>0</v>
      </c>
      <c r="G1127" s="1">
        <v>10472</v>
      </c>
      <c r="H1127" s="1">
        <v>207870</v>
      </c>
      <c r="I1127" s="1">
        <v>47983</v>
      </c>
      <c r="J1127" s="1">
        <v>0</v>
      </c>
      <c r="K1127" s="1">
        <v>0</v>
      </c>
      <c r="L1127" s="1">
        <f t="shared" si="51"/>
        <v>2923151</v>
      </c>
      <c r="N1127" s="1">
        <v>0</v>
      </c>
      <c r="O1127" s="1">
        <v>0</v>
      </c>
      <c r="P1127" s="1">
        <f t="shared" si="52"/>
        <v>2923151</v>
      </c>
      <c r="S1127" s="1">
        <f t="shared" si="53"/>
        <v>2923151</v>
      </c>
    </row>
    <row r="1128" spans="1:19" ht="15" x14ac:dyDescent="0.25">
      <c r="A1128" s="1">
        <v>1425</v>
      </c>
      <c r="B1128" s="1">
        <v>16146</v>
      </c>
      <c r="C1128" s="1">
        <v>1936172</v>
      </c>
      <c r="D1128" s="1">
        <v>704508</v>
      </c>
      <c r="E1128" s="1">
        <v>0</v>
      </c>
      <c r="F1128" s="1">
        <v>0</v>
      </c>
      <c r="G1128" s="1">
        <v>10472</v>
      </c>
      <c r="H1128" s="1">
        <v>207870</v>
      </c>
      <c r="I1128" s="1">
        <v>47983</v>
      </c>
      <c r="J1128" s="1">
        <v>0</v>
      </c>
      <c r="K1128" s="1">
        <v>0</v>
      </c>
      <c r="L1128" s="1">
        <f t="shared" si="51"/>
        <v>2923151</v>
      </c>
      <c r="N1128" s="1">
        <v>0</v>
      </c>
      <c r="O1128" s="1">
        <v>0</v>
      </c>
      <c r="P1128" s="1">
        <f t="shared" si="52"/>
        <v>2923151</v>
      </c>
      <c r="S1128" s="1">
        <f t="shared" si="53"/>
        <v>2923151</v>
      </c>
    </row>
    <row r="1129" spans="1:19" ht="15" x14ac:dyDescent="0.25">
      <c r="A1129" s="1">
        <v>1426</v>
      </c>
      <c r="B1129" s="1">
        <v>16146</v>
      </c>
      <c r="C1129" s="1">
        <v>1936172</v>
      </c>
      <c r="D1129" s="1">
        <v>704508</v>
      </c>
      <c r="E1129" s="1">
        <v>0</v>
      </c>
      <c r="F1129" s="1">
        <v>0</v>
      </c>
      <c r="G1129" s="1">
        <v>10472</v>
      </c>
      <c r="H1129" s="1">
        <v>207870</v>
      </c>
      <c r="I1129" s="1">
        <v>47983</v>
      </c>
      <c r="J1129" s="1">
        <v>0</v>
      </c>
      <c r="K1129" s="1">
        <v>0</v>
      </c>
      <c r="L1129" s="1">
        <f t="shared" si="51"/>
        <v>2923151</v>
      </c>
      <c r="N1129" s="1">
        <v>0</v>
      </c>
      <c r="O1129" s="1">
        <v>0</v>
      </c>
      <c r="P1129" s="1">
        <f t="shared" si="52"/>
        <v>2923151</v>
      </c>
      <c r="S1129" s="1">
        <f t="shared" si="53"/>
        <v>2923151</v>
      </c>
    </row>
    <row r="1130" spans="1:19" ht="15" x14ac:dyDescent="0.25">
      <c r="A1130" s="1">
        <v>1427</v>
      </c>
      <c r="B1130" s="1">
        <v>16146</v>
      </c>
      <c r="C1130" s="1">
        <v>1936172</v>
      </c>
      <c r="D1130" s="1">
        <v>704508</v>
      </c>
      <c r="E1130" s="1">
        <v>0</v>
      </c>
      <c r="F1130" s="1">
        <v>0</v>
      </c>
      <c r="G1130" s="1">
        <v>10472</v>
      </c>
      <c r="H1130" s="1">
        <v>207870</v>
      </c>
      <c r="I1130" s="1">
        <v>47983</v>
      </c>
      <c r="J1130" s="1">
        <v>0</v>
      </c>
      <c r="K1130" s="1">
        <v>0</v>
      </c>
      <c r="L1130" s="1">
        <f t="shared" si="51"/>
        <v>2923151</v>
      </c>
      <c r="N1130" s="1">
        <v>0</v>
      </c>
      <c r="O1130" s="1">
        <v>0</v>
      </c>
      <c r="P1130" s="1">
        <f t="shared" si="52"/>
        <v>2923151</v>
      </c>
      <c r="S1130" s="1">
        <f t="shared" si="53"/>
        <v>2923151</v>
      </c>
    </row>
    <row r="1131" spans="1:19" ht="15" x14ac:dyDescent="0.25">
      <c r="A1131" s="1">
        <v>1428</v>
      </c>
      <c r="B1131" s="1">
        <v>16146</v>
      </c>
      <c r="C1131" s="1">
        <v>1936172</v>
      </c>
      <c r="D1131" s="1">
        <v>704508</v>
      </c>
      <c r="E1131" s="1">
        <v>0</v>
      </c>
      <c r="F1131" s="1">
        <v>0</v>
      </c>
      <c r="G1131" s="1">
        <v>10472</v>
      </c>
      <c r="H1131" s="1">
        <v>207870</v>
      </c>
      <c r="I1131" s="1">
        <v>47983</v>
      </c>
      <c r="J1131" s="1">
        <v>0</v>
      </c>
      <c r="K1131" s="1">
        <v>0</v>
      </c>
      <c r="L1131" s="1">
        <f t="shared" si="51"/>
        <v>2923151</v>
      </c>
      <c r="N1131" s="1">
        <v>0</v>
      </c>
      <c r="O1131" s="1">
        <v>0</v>
      </c>
      <c r="P1131" s="1">
        <f t="shared" si="52"/>
        <v>2923151</v>
      </c>
      <c r="S1131" s="1">
        <f t="shared" si="53"/>
        <v>2923151</v>
      </c>
    </row>
    <row r="1132" spans="1:19" ht="15" x14ac:dyDescent="0.25">
      <c r="A1132" s="1">
        <v>1429</v>
      </c>
      <c r="B1132" s="1">
        <v>16146</v>
      </c>
      <c r="C1132" s="1">
        <v>1936172</v>
      </c>
      <c r="D1132" s="1">
        <v>704508</v>
      </c>
      <c r="E1132" s="1">
        <v>0</v>
      </c>
      <c r="F1132" s="1">
        <v>0</v>
      </c>
      <c r="G1132" s="1">
        <v>10472</v>
      </c>
      <c r="H1132" s="1">
        <v>207870</v>
      </c>
      <c r="I1132" s="1">
        <v>47983</v>
      </c>
      <c r="J1132" s="1">
        <v>0</v>
      </c>
      <c r="K1132" s="1">
        <v>0</v>
      </c>
      <c r="L1132" s="1">
        <f t="shared" si="51"/>
        <v>2923151</v>
      </c>
      <c r="N1132" s="1">
        <v>0</v>
      </c>
      <c r="O1132" s="1">
        <v>0</v>
      </c>
      <c r="P1132" s="1">
        <f t="shared" si="52"/>
        <v>2923151</v>
      </c>
      <c r="S1132" s="1">
        <f t="shared" si="53"/>
        <v>2923151</v>
      </c>
    </row>
    <row r="1133" spans="1:19" ht="15" x14ac:dyDescent="0.25">
      <c r="A1133" s="1">
        <v>1430</v>
      </c>
      <c r="B1133" s="1">
        <v>16146</v>
      </c>
      <c r="C1133" s="1">
        <v>1936172</v>
      </c>
      <c r="D1133" s="1">
        <v>704508</v>
      </c>
      <c r="E1133" s="1">
        <v>0</v>
      </c>
      <c r="F1133" s="1">
        <v>0</v>
      </c>
      <c r="G1133" s="1">
        <v>10472</v>
      </c>
      <c r="H1133" s="1">
        <v>207870</v>
      </c>
      <c r="I1133" s="1">
        <v>47983</v>
      </c>
      <c r="J1133" s="1">
        <v>0</v>
      </c>
      <c r="K1133" s="1">
        <v>0</v>
      </c>
      <c r="L1133" s="1">
        <f t="shared" si="51"/>
        <v>2923151</v>
      </c>
      <c r="N1133" s="1">
        <v>0</v>
      </c>
      <c r="O1133" s="1">
        <v>0</v>
      </c>
      <c r="P1133" s="1">
        <f t="shared" si="52"/>
        <v>2923151</v>
      </c>
      <c r="S1133" s="1">
        <f t="shared" si="53"/>
        <v>2923151</v>
      </c>
    </row>
    <row r="1134" spans="1:19" ht="15" x14ac:dyDescent="0.25">
      <c r="A1134" s="1">
        <v>1431</v>
      </c>
      <c r="B1134" s="1">
        <v>16146</v>
      </c>
      <c r="C1134" s="1">
        <v>1936172</v>
      </c>
      <c r="D1134" s="1">
        <v>704508</v>
      </c>
      <c r="E1134" s="1">
        <v>0</v>
      </c>
      <c r="F1134" s="1">
        <v>0</v>
      </c>
      <c r="G1134" s="1">
        <v>10472</v>
      </c>
      <c r="H1134" s="1">
        <v>207870</v>
      </c>
      <c r="I1134" s="1">
        <v>47983</v>
      </c>
      <c r="J1134" s="1">
        <v>0</v>
      </c>
      <c r="K1134" s="1">
        <v>0</v>
      </c>
      <c r="L1134" s="1">
        <f t="shared" si="51"/>
        <v>2923151</v>
      </c>
      <c r="N1134" s="1">
        <v>0</v>
      </c>
      <c r="O1134" s="1">
        <v>0</v>
      </c>
      <c r="P1134" s="1">
        <f t="shared" si="52"/>
        <v>2923151</v>
      </c>
      <c r="S1134" s="1">
        <f t="shared" si="53"/>
        <v>2923151</v>
      </c>
    </row>
    <row r="1135" spans="1:19" ht="15" x14ac:dyDescent="0.25">
      <c r="A1135" s="1">
        <v>1432</v>
      </c>
      <c r="B1135" s="1">
        <v>16146</v>
      </c>
      <c r="C1135" s="1">
        <v>1936172</v>
      </c>
      <c r="D1135" s="1">
        <v>704508</v>
      </c>
      <c r="E1135" s="1">
        <v>0</v>
      </c>
      <c r="F1135" s="1">
        <v>0</v>
      </c>
      <c r="G1135" s="1">
        <v>10472</v>
      </c>
      <c r="H1135" s="1">
        <v>207870</v>
      </c>
      <c r="I1135" s="1">
        <v>47983</v>
      </c>
      <c r="J1135" s="1">
        <v>0</v>
      </c>
      <c r="K1135" s="1">
        <v>0</v>
      </c>
      <c r="L1135" s="1">
        <f t="shared" si="51"/>
        <v>2923151</v>
      </c>
      <c r="N1135" s="1">
        <v>0</v>
      </c>
      <c r="O1135" s="1">
        <v>0</v>
      </c>
      <c r="P1135" s="1">
        <f t="shared" si="52"/>
        <v>2923151</v>
      </c>
      <c r="S1135" s="1">
        <f t="shared" si="53"/>
        <v>2923151</v>
      </c>
    </row>
    <row r="1136" spans="1:19" ht="15" x14ac:dyDescent="0.25">
      <c r="A1136" s="1">
        <v>1433</v>
      </c>
      <c r="B1136" s="1">
        <v>16146</v>
      </c>
      <c r="C1136" s="1">
        <v>1936172</v>
      </c>
      <c r="D1136" s="1">
        <v>704508</v>
      </c>
      <c r="E1136" s="1">
        <v>0</v>
      </c>
      <c r="F1136" s="1">
        <v>0</v>
      </c>
      <c r="G1136" s="1">
        <v>10472</v>
      </c>
      <c r="H1136" s="1">
        <v>207870</v>
      </c>
      <c r="I1136" s="1">
        <v>47983</v>
      </c>
      <c r="J1136" s="1">
        <v>0</v>
      </c>
      <c r="K1136" s="1">
        <v>0</v>
      </c>
      <c r="L1136" s="1">
        <f t="shared" si="51"/>
        <v>2923151</v>
      </c>
      <c r="N1136" s="1">
        <v>0</v>
      </c>
      <c r="O1136" s="1">
        <v>0</v>
      </c>
      <c r="P1136" s="1">
        <f t="shared" si="52"/>
        <v>2923151</v>
      </c>
      <c r="S1136" s="1">
        <f t="shared" si="53"/>
        <v>2923151</v>
      </c>
    </row>
    <row r="1137" spans="1:19" ht="15" x14ac:dyDescent="0.25">
      <c r="A1137" s="1">
        <v>1434</v>
      </c>
      <c r="B1137" s="1">
        <v>16146</v>
      </c>
      <c r="C1137" s="1">
        <v>1936172</v>
      </c>
      <c r="D1137" s="1">
        <v>704508</v>
      </c>
      <c r="E1137" s="1">
        <v>0</v>
      </c>
      <c r="F1137" s="1">
        <v>0</v>
      </c>
      <c r="G1137" s="1">
        <v>10472</v>
      </c>
      <c r="H1137" s="1">
        <v>207870</v>
      </c>
      <c r="I1137" s="1">
        <v>47983</v>
      </c>
      <c r="J1137" s="1">
        <v>0</v>
      </c>
      <c r="K1137" s="1">
        <v>0</v>
      </c>
      <c r="L1137" s="1">
        <f t="shared" si="51"/>
        <v>2923151</v>
      </c>
      <c r="N1137" s="1">
        <v>0</v>
      </c>
      <c r="O1137" s="1">
        <v>0</v>
      </c>
      <c r="P1137" s="1">
        <f t="shared" si="52"/>
        <v>2923151</v>
      </c>
      <c r="S1137" s="1">
        <f t="shared" si="53"/>
        <v>2923151</v>
      </c>
    </row>
    <row r="1138" spans="1:19" ht="15" x14ac:dyDescent="0.25">
      <c r="A1138" s="1">
        <v>1435</v>
      </c>
      <c r="B1138" s="1">
        <v>16146</v>
      </c>
      <c r="C1138" s="1">
        <v>1936172</v>
      </c>
      <c r="D1138" s="1">
        <v>704508</v>
      </c>
      <c r="E1138" s="1">
        <v>0</v>
      </c>
      <c r="F1138" s="1">
        <v>0</v>
      </c>
      <c r="G1138" s="1">
        <v>10472</v>
      </c>
      <c r="H1138" s="1">
        <v>207870</v>
      </c>
      <c r="I1138" s="1">
        <v>47983</v>
      </c>
      <c r="J1138" s="1">
        <v>0</v>
      </c>
      <c r="K1138" s="1">
        <v>0</v>
      </c>
      <c r="L1138" s="1">
        <f t="shared" si="51"/>
        <v>2923151</v>
      </c>
      <c r="N1138" s="1">
        <v>0</v>
      </c>
      <c r="O1138" s="1">
        <v>0</v>
      </c>
      <c r="P1138" s="1">
        <f t="shared" si="52"/>
        <v>2923151</v>
      </c>
      <c r="S1138" s="1">
        <f t="shared" si="53"/>
        <v>2923151</v>
      </c>
    </row>
    <row r="1139" spans="1:19" ht="15" x14ac:dyDescent="0.25">
      <c r="A1139" s="1">
        <v>1436</v>
      </c>
      <c r="B1139" s="1">
        <v>16146</v>
      </c>
      <c r="C1139" s="1">
        <v>1936172</v>
      </c>
      <c r="D1139" s="1">
        <v>704508</v>
      </c>
      <c r="E1139" s="1">
        <v>0</v>
      </c>
      <c r="F1139" s="1">
        <v>0</v>
      </c>
      <c r="G1139" s="1">
        <v>10472</v>
      </c>
      <c r="H1139" s="1">
        <v>207870</v>
      </c>
      <c r="I1139" s="1">
        <v>47983</v>
      </c>
      <c r="J1139" s="1">
        <v>0</v>
      </c>
      <c r="K1139" s="1">
        <v>0</v>
      </c>
      <c r="L1139" s="1">
        <f t="shared" si="51"/>
        <v>2923151</v>
      </c>
      <c r="N1139" s="1">
        <v>0</v>
      </c>
      <c r="O1139" s="1">
        <v>0</v>
      </c>
      <c r="P1139" s="1">
        <f t="shared" si="52"/>
        <v>2923151</v>
      </c>
      <c r="S1139" s="1">
        <f t="shared" si="53"/>
        <v>2923151</v>
      </c>
    </row>
    <row r="1140" spans="1:19" ht="15" x14ac:dyDescent="0.25">
      <c r="A1140" s="1">
        <v>1437</v>
      </c>
      <c r="B1140" s="1">
        <v>16146</v>
      </c>
      <c r="C1140" s="1">
        <v>1936172</v>
      </c>
      <c r="D1140" s="1">
        <v>704508</v>
      </c>
      <c r="E1140" s="1">
        <v>0</v>
      </c>
      <c r="F1140" s="1">
        <v>0</v>
      </c>
      <c r="G1140" s="1">
        <v>10472</v>
      </c>
      <c r="H1140" s="1">
        <v>207870</v>
      </c>
      <c r="I1140" s="1">
        <v>47983</v>
      </c>
      <c r="J1140" s="1">
        <v>0</v>
      </c>
      <c r="K1140" s="1">
        <v>0</v>
      </c>
      <c r="L1140" s="1">
        <f t="shared" si="51"/>
        <v>2923151</v>
      </c>
      <c r="N1140" s="1">
        <v>0</v>
      </c>
      <c r="O1140" s="1">
        <v>0</v>
      </c>
      <c r="P1140" s="1">
        <f t="shared" si="52"/>
        <v>2923151</v>
      </c>
      <c r="S1140" s="1">
        <f t="shared" si="53"/>
        <v>2923151</v>
      </c>
    </row>
    <row r="1141" spans="1:19" ht="15" x14ac:dyDescent="0.25">
      <c r="A1141" s="1">
        <v>1438</v>
      </c>
      <c r="B1141" s="1">
        <v>16146</v>
      </c>
      <c r="C1141" s="1">
        <v>1936172</v>
      </c>
      <c r="D1141" s="1">
        <v>704508</v>
      </c>
      <c r="E1141" s="1">
        <v>0</v>
      </c>
      <c r="F1141" s="1">
        <v>0</v>
      </c>
      <c r="G1141" s="1">
        <v>10472</v>
      </c>
      <c r="H1141" s="1">
        <v>207870</v>
      </c>
      <c r="I1141" s="1">
        <v>47983</v>
      </c>
      <c r="J1141" s="1">
        <v>0</v>
      </c>
      <c r="K1141" s="1">
        <v>0</v>
      </c>
      <c r="L1141" s="1">
        <f t="shared" si="51"/>
        <v>2923151</v>
      </c>
      <c r="N1141" s="1">
        <v>0</v>
      </c>
      <c r="O1141" s="1">
        <v>0</v>
      </c>
      <c r="P1141" s="1">
        <f t="shared" si="52"/>
        <v>2923151</v>
      </c>
      <c r="S1141" s="1">
        <f t="shared" si="53"/>
        <v>2923151</v>
      </c>
    </row>
    <row r="1142" spans="1:19" ht="15" x14ac:dyDescent="0.25">
      <c r="A1142" s="1">
        <v>1439</v>
      </c>
      <c r="B1142" s="1">
        <v>16146</v>
      </c>
      <c r="C1142" s="1">
        <v>1936172</v>
      </c>
      <c r="D1142" s="1">
        <v>704508</v>
      </c>
      <c r="E1142" s="1">
        <v>0</v>
      </c>
      <c r="F1142" s="1">
        <v>0</v>
      </c>
      <c r="G1142" s="1">
        <v>10472</v>
      </c>
      <c r="H1142" s="1">
        <v>207870</v>
      </c>
      <c r="I1142" s="1">
        <v>47983</v>
      </c>
      <c r="J1142" s="1">
        <v>0</v>
      </c>
      <c r="K1142" s="1">
        <v>0</v>
      </c>
      <c r="L1142" s="1">
        <f t="shared" si="51"/>
        <v>2923151</v>
      </c>
      <c r="N1142" s="1">
        <v>0</v>
      </c>
      <c r="O1142" s="1">
        <v>0</v>
      </c>
      <c r="P1142" s="1">
        <f t="shared" si="52"/>
        <v>2923151</v>
      </c>
      <c r="S1142" s="1">
        <f t="shared" si="53"/>
        <v>2923151</v>
      </c>
    </row>
    <row r="1143" spans="1:19" ht="15" x14ac:dyDescent="0.25">
      <c r="A1143" s="1">
        <v>1440</v>
      </c>
      <c r="B1143" s="1">
        <v>16146</v>
      </c>
      <c r="C1143" s="1">
        <v>1936172</v>
      </c>
      <c r="D1143" s="1">
        <v>704508</v>
      </c>
      <c r="E1143" s="1">
        <v>0</v>
      </c>
      <c r="F1143" s="1">
        <v>0</v>
      </c>
      <c r="G1143" s="1">
        <v>10472</v>
      </c>
      <c r="H1143" s="1">
        <v>207870</v>
      </c>
      <c r="I1143" s="1">
        <v>47983</v>
      </c>
      <c r="J1143" s="1">
        <v>0</v>
      </c>
      <c r="K1143" s="1">
        <v>0</v>
      </c>
      <c r="L1143" s="1">
        <f t="shared" si="51"/>
        <v>2923151</v>
      </c>
      <c r="N1143" s="1">
        <v>0</v>
      </c>
      <c r="O1143" s="1">
        <v>0</v>
      </c>
      <c r="P1143" s="1">
        <f t="shared" si="52"/>
        <v>2923151</v>
      </c>
      <c r="S1143" s="1">
        <f t="shared" si="53"/>
        <v>2923151</v>
      </c>
    </row>
    <row r="1144" spans="1:19" ht="15" x14ac:dyDescent="0.25">
      <c r="A1144" s="1">
        <v>1441</v>
      </c>
      <c r="B1144" s="1">
        <v>16146</v>
      </c>
      <c r="C1144" s="1">
        <v>1936172</v>
      </c>
      <c r="D1144" s="1">
        <v>704508</v>
      </c>
      <c r="E1144" s="1">
        <v>0</v>
      </c>
      <c r="F1144" s="1">
        <v>0</v>
      </c>
      <c r="G1144" s="1">
        <v>10472</v>
      </c>
      <c r="H1144" s="1">
        <v>207870</v>
      </c>
      <c r="I1144" s="1">
        <v>47983</v>
      </c>
      <c r="J1144" s="1">
        <v>0</v>
      </c>
      <c r="K1144" s="1">
        <v>0</v>
      </c>
      <c r="L1144" s="1">
        <f t="shared" si="51"/>
        <v>2923151</v>
      </c>
      <c r="N1144" s="1">
        <v>0</v>
      </c>
      <c r="O1144" s="1">
        <v>0</v>
      </c>
      <c r="P1144" s="1">
        <f t="shared" si="52"/>
        <v>2923151</v>
      </c>
      <c r="S1144" s="1">
        <f t="shared" si="53"/>
        <v>2923151</v>
      </c>
    </row>
    <row r="1145" spans="1:19" ht="15" x14ac:dyDescent="0.25">
      <c r="A1145" s="1">
        <v>1442</v>
      </c>
      <c r="B1145" s="1">
        <v>16146</v>
      </c>
      <c r="C1145" s="1">
        <v>1936172</v>
      </c>
      <c r="D1145" s="1">
        <v>704508</v>
      </c>
      <c r="E1145" s="1">
        <v>0</v>
      </c>
      <c r="F1145" s="1">
        <v>0</v>
      </c>
      <c r="G1145" s="1">
        <v>10472</v>
      </c>
      <c r="H1145" s="1">
        <v>207870</v>
      </c>
      <c r="I1145" s="1">
        <v>47983</v>
      </c>
      <c r="J1145" s="1">
        <v>0</v>
      </c>
      <c r="K1145" s="1">
        <v>0</v>
      </c>
      <c r="L1145" s="1">
        <f t="shared" si="51"/>
        <v>2923151</v>
      </c>
      <c r="N1145" s="1">
        <v>0</v>
      </c>
      <c r="O1145" s="1">
        <v>0</v>
      </c>
      <c r="P1145" s="1">
        <f t="shared" si="52"/>
        <v>2923151</v>
      </c>
      <c r="S1145" s="1">
        <f t="shared" si="53"/>
        <v>2923151</v>
      </c>
    </row>
    <row r="1146" spans="1:19" ht="15" x14ac:dyDescent="0.25">
      <c r="A1146" s="1">
        <v>1443</v>
      </c>
      <c r="B1146" s="1">
        <v>16146</v>
      </c>
      <c r="C1146" s="1">
        <v>1936172</v>
      </c>
      <c r="D1146" s="1">
        <v>704508</v>
      </c>
      <c r="E1146" s="1">
        <v>0</v>
      </c>
      <c r="F1146" s="1">
        <v>0</v>
      </c>
      <c r="G1146" s="1">
        <v>10472</v>
      </c>
      <c r="H1146" s="1">
        <v>207870</v>
      </c>
      <c r="I1146" s="1">
        <v>47983</v>
      </c>
      <c r="J1146" s="1">
        <v>0</v>
      </c>
      <c r="K1146" s="1">
        <v>0</v>
      </c>
      <c r="L1146" s="1">
        <f t="shared" si="51"/>
        <v>2923151</v>
      </c>
      <c r="N1146" s="1">
        <v>0</v>
      </c>
      <c r="O1146" s="1">
        <v>0</v>
      </c>
      <c r="P1146" s="1">
        <f t="shared" si="52"/>
        <v>2923151</v>
      </c>
      <c r="S1146" s="1">
        <f t="shared" si="53"/>
        <v>2923151</v>
      </c>
    </row>
    <row r="1147" spans="1:19" ht="15" x14ac:dyDescent="0.25">
      <c r="A1147" s="1">
        <v>1444</v>
      </c>
      <c r="B1147" s="1">
        <v>16146</v>
      </c>
      <c r="C1147" s="1">
        <v>1936172</v>
      </c>
      <c r="D1147" s="1">
        <v>704508</v>
      </c>
      <c r="E1147" s="1">
        <v>0</v>
      </c>
      <c r="F1147" s="1">
        <v>0</v>
      </c>
      <c r="G1147" s="1">
        <v>10472</v>
      </c>
      <c r="H1147" s="1">
        <v>207870</v>
      </c>
      <c r="I1147" s="1">
        <v>47983</v>
      </c>
      <c r="J1147" s="1">
        <v>0</v>
      </c>
      <c r="K1147" s="1">
        <v>0</v>
      </c>
      <c r="L1147" s="1">
        <f t="shared" si="51"/>
        <v>2923151</v>
      </c>
      <c r="N1147" s="1">
        <v>0</v>
      </c>
      <c r="O1147" s="1">
        <v>0</v>
      </c>
      <c r="P1147" s="1">
        <f t="shared" si="52"/>
        <v>2923151</v>
      </c>
      <c r="S1147" s="1">
        <f t="shared" si="53"/>
        <v>2923151</v>
      </c>
    </row>
    <row r="1148" spans="1:19" ht="15" x14ac:dyDescent="0.25">
      <c r="A1148" s="1">
        <v>1445</v>
      </c>
      <c r="B1148" s="1">
        <v>16146</v>
      </c>
      <c r="C1148" s="1">
        <v>1936172</v>
      </c>
      <c r="D1148" s="1">
        <v>704508</v>
      </c>
      <c r="E1148" s="1">
        <v>0</v>
      </c>
      <c r="F1148" s="1">
        <v>0</v>
      </c>
      <c r="G1148" s="1">
        <v>10472</v>
      </c>
      <c r="H1148" s="1">
        <v>207870</v>
      </c>
      <c r="I1148" s="1">
        <v>47983</v>
      </c>
      <c r="J1148" s="1">
        <v>0</v>
      </c>
      <c r="K1148" s="1">
        <v>0</v>
      </c>
      <c r="L1148" s="1">
        <f t="shared" si="51"/>
        <v>2923151</v>
      </c>
      <c r="N1148" s="1">
        <v>0</v>
      </c>
      <c r="O1148" s="1">
        <v>0</v>
      </c>
      <c r="P1148" s="1">
        <f t="shared" si="52"/>
        <v>2923151</v>
      </c>
      <c r="S1148" s="1">
        <f t="shared" si="53"/>
        <v>2923151</v>
      </c>
    </row>
    <row r="1149" spans="1:19" ht="15" x14ac:dyDescent="0.25">
      <c r="A1149" s="1">
        <v>1446</v>
      </c>
      <c r="B1149" s="1">
        <v>16146</v>
      </c>
      <c r="C1149" s="1">
        <v>1936172</v>
      </c>
      <c r="D1149" s="1">
        <v>704508</v>
      </c>
      <c r="E1149" s="1">
        <v>0</v>
      </c>
      <c r="F1149" s="1">
        <v>0</v>
      </c>
      <c r="G1149" s="1">
        <v>10472</v>
      </c>
      <c r="H1149" s="1">
        <v>207870</v>
      </c>
      <c r="I1149" s="1">
        <v>47983</v>
      </c>
      <c r="J1149" s="1">
        <v>0</v>
      </c>
      <c r="K1149" s="1">
        <v>0</v>
      </c>
      <c r="L1149" s="1">
        <f t="shared" si="51"/>
        <v>2923151</v>
      </c>
      <c r="N1149" s="1">
        <v>0</v>
      </c>
      <c r="O1149" s="1">
        <v>0</v>
      </c>
      <c r="P1149" s="1">
        <f t="shared" si="52"/>
        <v>2923151</v>
      </c>
      <c r="S1149" s="1">
        <f t="shared" si="53"/>
        <v>2923151</v>
      </c>
    </row>
    <row r="1150" spans="1:19" ht="15" x14ac:dyDescent="0.25">
      <c r="A1150" s="1">
        <v>1447</v>
      </c>
      <c r="B1150" s="1">
        <v>16146</v>
      </c>
      <c r="C1150" s="1">
        <v>1936172</v>
      </c>
      <c r="D1150" s="1">
        <v>704508</v>
      </c>
      <c r="E1150" s="1">
        <v>0</v>
      </c>
      <c r="F1150" s="1">
        <v>0</v>
      </c>
      <c r="G1150" s="1">
        <v>10472</v>
      </c>
      <c r="H1150" s="1">
        <v>207870</v>
      </c>
      <c r="I1150" s="1">
        <v>47983</v>
      </c>
      <c r="J1150" s="1">
        <v>0</v>
      </c>
      <c r="K1150" s="1">
        <v>0</v>
      </c>
      <c r="L1150" s="1">
        <f t="shared" si="51"/>
        <v>2923151</v>
      </c>
      <c r="N1150" s="1">
        <v>0</v>
      </c>
      <c r="O1150" s="1">
        <v>0</v>
      </c>
      <c r="P1150" s="1">
        <f t="shared" si="52"/>
        <v>2923151</v>
      </c>
      <c r="S1150" s="1">
        <f t="shared" si="53"/>
        <v>2923151</v>
      </c>
    </row>
    <row r="1151" spans="1:19" ht="15" x14ac:dyDescent="0.25">
      <c r="A1151" s="1">
        <v>1448</v>
      </c>
      <c r="B1151" s="1">
        <v>16146</v>
      </c>
      <c r="C1151" s="1">
        <v>1936172</v>
      </c>
      <c r="D1151" s="1">
        <v>704508</v>
      </c>
      <c r="E1151" s="1">
        <v>0</v>
      </c>
      <c r="F1151" s="1">
        <v>0</v>
      </c>
      <c r="G1151" s="1">
        <v>10472</v>
      </c>
      <c r="H1151" s="1">
        <v>207870</v>
      </c>
      <c r="I1151" s="1">
        <v>47983</v>
      </c>
      <c r="J1151" s="1">
        <v>0</v>
      </c>
      <c r="K1151" s="1">
        <v>0</v>
      </c>
      <c r="L1151" s="1">
        <f t="shared" si="51"/>
        <v>2923151</v>
      </c>
      <c r="N1151" s="1">
        <v>0</v>
      </c>
      <c r="O1151" s="1">
        <v>0</v>
      </c>
      <c r="P1151" s="1">
        <f t="shared" si="52"/>
        <v>2923151</v>
      </c>
      <c r="S1151" s="1">
        <f t="shared" si="53"/>
        <v>2923151</v>
      </c>
    </row>
    <row r="1152" spans="1:19" ht="15" x14ac:dyDescent="0.25">
      <c r="A1152" s="1">
        <v>1449</v>
      </c>
      <c r="B1152" s="1">
        <v>16146</v>
      </c>
      <c r="C1152" s="1">
        <v>1936172</v>
      </c>
      <c r="D1152" s="1">
        <v>704508</v>
      </c>
      <c r="E1152" s="1">
        <v>0</v>
      </c>
      <c r="F1152" s="1">
        <v>0</v>
      </c>
      <c r="G1152" s="1">
        <v>10472</v>
      </c>
      <c r="H1152" s="1">
        <v>207870</v>
      </c>
      <c r="I1152" s="1">
        <v>47983</v>
      </c>
      <c r="J1152" s="1">
        <v>0</v>
      </c>
      <c r="K1152" s="1">
        <v>0</v>
      </c>
      <c r="L1152" s="1">
        <f t="shared" si="51"/>
        <v>2923151</v>
      </c>
      <c r="N1152" s="1">
        <v>0</v>
      </c>
      <c r="O1152" s="1">
        <v>0</v>
      </c>
      <c r="P1152" s="1">
        <f t="shared" si="52"/>
        <v>2923151</v>
      </c>
      <c r="S1152" s="1">
        <f t="shared" si="53"/>
        <v>2923151</v>
      </c>
    </row>
    <row r="1153" spans="1:19" ht="15" x14ac:dyDescent="0.25">
      <c r="A1153" s="1">
        <v>1450</v>
      </c>
      <c r="B1153" s="1">
        <v>16146</v>
      </c>
      <c r="C1153" s="1">
        <v>1936172</v>
      </c>
      <c r="D1153" s="1">
        <v>704508</v>
      </c>
      <c r="E1153" s="1">
        <v>0</v>
      </c>
      <c r="F1153" s="1">
        <v>0</v>
      </c>
      <c r="G1153" s="1">
        <v>10472</v>
      </c>
      <c r="H1153" s="1">
        <v>207870</v>
      </c>
      <c r="I1153" s="1">
        <v>47983</v>
      </c>
      <c r="J1153" s="1">
        <v>0</v>
      </c>
      <c r="K1153" s="1">
        <v>0</v>
      </c>
      <c r="L1153" s="1">
        <f t="shared" si="51"/>
        <v>2923151</v>
      </c>
      <c r="N1153" s="1">
        <v>0</v>
      </c>
      <c r="O1153" s="1">
        <v>0</v>
      </c>
      <c r="P1153" s="1">
        <f t="shared" si="52"/>
        <v>2923151</v>
      </c>
      <c r="S1153" s="1">
        <f t="shared" si="53"/>
        <v>2923151</v>
      </c>
    </row>
    <row r="1154" spans="1:19" ht="15" x14ac:dyDescent="0.25">
      <c r="A1154" s="1">
        <v>1451</v>
      </c>
      <c r="B1154" s="1">
        <v>16146</v>
      </c>
      <c r="C1154" s="1">
        <v>1936172</v>
      </c>
      <c r="D1154" s="1">
        <v>704508</v>
      </c>
      <c r="E1154" s="1">
        <v>0</v>
      </c>
      <c r="F1154" s="1">
        <v>0</v>
      </c>
      <c r="G1154" s="1">
        <v>10472</v>
      </c>
      <c r="H1154" s="1">
        <v>207870</v>
      </c>
      <c r="I1154" s="1">
        <v>47983</v>
      </c>
      <c r="J1154" s="1">
        <v>0</v>
      </c>
      <c r="K1154" s="1">
        <v>0</v>
      </c>
      <c r="L1154" s="1">
        <f t="shared" si="51"/>
        <v>2923151</v>
      </c>
      <c r="N1154" s="1">
        <v>0</v>
      </c>
      <c r="O1154" s="1">
        <v>0</v>
      </c>
      <c r="P1154" s="1">
        <f t="shared" si="52"/>
        <v>2923151</v>
      </c>
      <c r="S1154" s="1">
        <f t="shared" si="53"/>
        <v>2923151</v>
      </c>
    </row>
    <row r="1155" spans="1:19" ht="15" x14ac:dyDescent="0.25">
      <c r="A1155" s="1">
        <v>1452</v>
      </c>
      <c r="B1155" s="1">
        <v>16146</v>
      </c>
      <c r="C1155" s="1">
        <v>1936172</v>
      </c>
      <c r="D1155" s="1">
        <v>704508</v>
      </c>
      <c r="E1155" s="1">
        <v>0</v>
      </c>
      <c r="F1155" s="1">
        <v>0</v>
      </c>
      <c r="G1155" s="1">
        <v>10472</v>
      </c>
      <c r="H1155" s="1">
        <v>207870</v>
      </c>
      <c r="I1155" s="1">
        <v>47983</v>
      </c>
      <c r="J1155" s="1">
        <v>0</v>
      </c>
      <c r="K1155" s="1">
        <v>0</v>
      </c>
      <c r="L1155" s="1">
        <f t="shared" ref="L1155:L1218" si="54" xml:space="preserve"> SUM(B1155:K1155)</f>
        <v>2923151</v>
      </c>
      <c r="N1155" s="1">
        <v>0</v>
      </c>
      <c r="O1155" s="1">
        <v>0</v>
      </c>
      <c r="P1155" s="1">
        <f t="shared" ref="P1155:P1218" si="55" xml:space="preserve"> L1155 - N1155 - O1155</f>
        <v>2923151</v>
      </c>
      <c r="S1155" s="1">
        <f t="shared" ref="S1155:S1218" si="56" xml:space="preserve"> L1155 - O1155</f>
        <v>2923151</v>
      </c>
    </row>
    <row r="1156" spans="1:19" ht="15" x14ac:dyDescent="0.25">
      <c r="A1156" s="1">
        <v>1453</v>
      </c>
      <c r="B1156" s="1">
        <v>16146</v>
      </c>
      <c r="C1156" s="1">
        <v>1936172</v>
      </c>
      <c r="D1156" s="1">
        <v>704508</v>
      </c>
      <c r="E1156" s="1">
        <v>0</v>
      </c>
      <c r="F1156" s="1">
        <v>0</v>
      </c>
      <c r="G1156" s="1">
        <v>10472</v>
      </c>
      <c r="H1156" s="1">
        <v>207870</v>
      </c>
      <c r="I1156" s="1">
        <v>47983</v>
      </c>
      <c r="J1156" s="1">
        <v>0</v>
      </c>
      <c r="K1156" s="1">
        <v>0</v>
      </c>
      <c r="L1156" s="1">
        <f t="shared" si="54"/>
        <v>2923151</v>
      </c>
      <c r="N1156" s="1">
        <v>0</v>
      </c>
      <c r="O1156" s="1">
        <v>0</v>
      </c>
      <c r="P1156" s="1">
        <f t="shared" si="55"/>
        <v>2923151</v>
      </c>
      <c r="S1156" s="1">
        <f t="shared" si="56"/>
        <v>2923151</v>
      </c>
    </row>
    <row r="1157" spans="1:19" ht="15" x14ac:dyDescent="0.25">
      <c r="A1157" s="1">
        <v>1454</v>
      </c>
      <c r="B1157" s="1">
        <v>16146</v>
      </c>
      <c r="C1157" s="1">
        <v>1936172</v>
      </c>
      <c r="D1157" s="1">
        <v>704508</v>
      </c>
      <c r="E1157" s="1">
        <v>0</v>
      </c>
      <c r="F1157" s="1">
        <v>0</v>
      </c>
      <c r="G1157" s="1">
        <v>10472</v>
      </c>
      <c r="H1157" s="1">
        <v>207870</v>
      </c>
      <c r="I1157" s="1">
        <v>47983</v>
      </c>
      <c r="J1157" s="1">
        <v>0</v>
      </c>
      <c r="K1157" s="1">
        <v>0</v>
      </c>
      <c r="L1157" s="1">
        <f t="shared" si="54"/>
        <v>2923151</v>
      </c>
      <c r="N1157" s="1">
        <v>0</v>
      </c>
      <c r="O1157" s="1">
        <v>0</v>
      </c>
      <c r="P1157" s="1">
        <f t="shared" si="55"/>
        <v>2923151</v>
      </c>
      <c r="S1157" s="1">
        <f t="shared" si="56"/>
        <v>2923151</v>
      </c>
    </row>
    <row r="1158" spans="1:19" ht="15" x14ac:dyDescent="0.25">
      <c r="A1158" s="1">
        <v>1455</v>
      </c>
      <c r="B1158" s="1">
        <v>16146</v>
      </c>
      <c r="C1158" s="1">
        <v>1936172</v>
      </c>
      <c r="D1158" s="1">
        <v>704508</v>
      </c>
      <c r="E1158" s="1">
        <v>0</v>
      </c>
      <c r="F1158" s="1">
        <v>0</v>
      </c>
      <c r="G1158" s="1">
        <v>10472</v>
      </c>
      <c r="H1158" s="1">
        <v>207870</v>
      </c>
      <c r="I1158" s="1">
        <v>47983</v>
      </c>
      <c r="J1158" s="1">
        <v>0</v>
      </c>
      <c r="K1158" s="1">
        <v>0</v>
      </c>
      <c r="L1158" s="1">
        <f t="shared" si="54"/>
        <v>2923151</v>
      </c>
      <c r="N1158" s="1">
        <v>0</v>
      </c>
      <c r="O1158" s="1">
        <v>0</v>
      </c>
      <c r="P1158" s="1">
        <f t="shared" si="55"/>
        <v>2923151</v>
      </c>
      <c r="S1158" s="1">
        <f t="shared" si="56"/>
        <v>2923151</v>
      </c>
    </row>
    <row r="1159" spans="1:19" ht="15" x14ac:dyDescent="0.25">
      <c r="A1159" s="1">
        <v>1456</v>
      </c>
      <c r="B1159" s="1">
        <v>16146</v>
      </c>
      <c r="C1159" s="1">
        <v>1936172</v>
      </c>
      <c r="D1159" s="1">
        <v>704508</v>
      </c>
      <c r="E1159" s="1">
        <v>0</v>
      </c>
      <c r="F1159" s="1">
        <v>0</v>
      </c>
      <c r="G1159" s="1">
        <v>10472</v>
      </c>
      <c r="H1159" s="1">
        <v>207870</v>
      </c>
      <c r="I1159" s="1">
        <v>47983</v>
      </c>
      <c r="J1159" s="1">
        <v>0</v>
      </c>
      <c r="K1159" s="1">
        <v>0</v>
      </c>
      <c r="L1159" s="1">
        <f t="shared" si="54"/>
        <v>2923151</v>
      </c>
      <c r="N1159" s="1">
        <v>0</v>
      </c>
      <c r="O1159" s="1">
        <v>0</v>
      </c>
      <c r="P1159" s="1">
        <f t="shared" si="55"/>
        <v>2923151</v>
      </c>
      <c r="S1159" s="1">
        <f t="shared" si="56"/>
        <v>2923151</v>
      </c>
    </row>
    <row r="1160" spans="1:19" ht="15" x14ac:dyDescent="0.25">
      <c r="A1160" s="1">
        <v>1457</v>
      </c>
      <c r="B1160" s="1">
        <v>16146</v>
      </c>
      <c r="C1160" s="1">
        <v>1936172</v>
      </c>
      <c r="D1160" s="1">
        <v>704508</v>
      </c>
      <c r="E1160" s="1">
        <v>0</v>
      </c>
      <c r="F1160" s="1">
        <v>0</v>
      </c>
      <c r="G1160" s="1">
        <v>10472</v>
      </c>
      <c r="H1160" s="1">
        <v>207870</v>
      </c>
      <c r="I1160" s="1">
        <v>47983</v>
      </c>
      <c r="J1160" s="1">
        <v>0</v>
      </c>
      <c r="K1160" s="1">
        <v>0</v>
      </c>
      <c r="L1160" s="1">
        <f t="shared" si="54"/>
        <v>2923151</v>
      </c>
      <c r="N1160" s="1">
        <v>0</v>
      </c>
      <c r="O1160" s="1">
        <v>0</v>
      </c>
      <c r="P1160" s="1">
        <f t="shared" si="55"/>
        <v>2923151</v>
      </c>
      <c r="S1160" s="1">
        <f t="shared" si="56"/>
        <v>2923151</v>
      </c>
    </row>
    <row r="1161" spans="1:19" ht="15" x14ac:dyDescent="0.25">
      <c r="A1161" s="1">
        <v>1458</v>
      </c>
      <c r="B1161" s="1">
        <v>16146</v>
      </c>
      <c r="C1161" s="1">
        <v>1936172</v>
      </c>
      <c r="D1161" s="1">
        <v>704508</v>
      </c>
      <c r="E1161" s="1">
        <v>0</v>
      </c>
      <c r="F1161" s="1">
        <v>0</v>
      </c>
      <c r="G1161" s="1">
        <v>10472</v>
      </c>
      <c r="H1161" s="1">
        <v>207870</v>
      </c>
      <c r="I1161" s="1">
        <v>47983</v>
      </c>
      <c r="J1161" s="1">
        <v>0</v>
      </c>
      <c r="K1161" s="1">
        <v>0</v>
      </c>
      <c r="L1161" s="1">
        <f t="shared" si="54"/>
        <v>2923151</v>
      </c>
      <c r="N1161" s="1">
        <v>0</v>
      </c>
      <c r="O1161" s="1">
        <v>0</v>
      </c>
      <c r="P1161" s="1">
        <f t="shared" si="55"/>
        <v>2923151</v>
      </c>
      <c r="S1161" s="1">
        <f t="shared" si="56"/>
        <v>2923151</v>
      </c>
    </row>
    <row r="1162" spans="1:19" ht="15" x14ac:dyDescent="0.25">
      <c r="A1162" s="1">
        <v>1459</v>
      </c>
      <c r="B1162" s="1">
        <v>16146</v>
      </c>
      <c r="C1162" s="1">
        <v>1936172</v>
      </c>
      <c r="D1162" s="1">
        <v>704508</v>
      </c>
      <c r="E1162" s="1">
        <v>0</v>
      </c>
      <c r="F1162" s="1">
        <v>0</v>
      </c>
      <c r="G1162" s="1">
        <v>10472</v>
      </c>
      <c r="H1162" s="1">
        <v>207870</v>
      </c>
      <c r="I1162" s="1">
        <v>47983</v>
      </c>
      <c r="J1162" s="1">
        <v>0</v>
      </c>
      <c r="K1162" s="1">
        <v>0</v>
      </c>
      <c r="L1162" s="1">
        <f t="shared" si="54"/>
        <v>2923151</v>
      </c>
      <c r="N1162" s="1">
        <v>0</v>
      </c>
      <c r="O1162" s="1">
        <v>0</v>
      </c>
      <c r="P1162" s="1">
        <f t="shared" si="55"/>
        <v>2923151</v>
      </c>
      <c r="S1162" s="1">
        <f t="shared" si="56"/>
        <v>2923151</v>
      </c>
    </row>
    <row r="1163" spans="1:19" ht="15" x14ac:dyDescent="0.25">
      <c r="A1163" s="1">
        <v>1460</v>
      </c>
      <c r="B1163" s="1">
        <v>16146</v>
      </c>
      <c r="C1163" s="1">
        <v>1936172</v>
      </c>
      <c r="D1163" s="1">
        <v>704508</v>
      </c>
      <c r="E1163" s="1">
        <v>0</v>
      </c>
      <c r="F1163" s="1">
        <v>0</v>
      </c>
      <c r="G1163" s="1">
        <v>10472</v>
      </c>
      <c r="H1163" s="1">
        <v>207870</v>
      </c>
      <c r="I1163" s="1">
        <v>47983</v>
      </c>
      <c r="J1163" s="1">
        <v>0</v>
      </c>
      <c r="K1163" s="1">
        <v>0</v>
      </c>
      <c r="L1163" s="1">
        <f t="shared" si="54"/>
        <v>2923151</v>
      </c>
      <c r="N1163" s="1">
        <v>0</v>
      </c>
      <c r="O1163" s="1">
        <v>0</v>
      </c>
      <c r="P1163" s="1">
        <f t="shared" si="55"/>
        <v>2923151</v>
      </c>
      <c r="S1163" s="1">
        <f t="shared" si="56"/>
        <v>2923151</v>
      </c>
    </row>
    <row r="1164" spans="1:19" ht="15" x14ac:dyDescent="0.25">
      <c r="A1164" s="1">
        <v>1461</v>
      </c>
      <c r="B1164" s="1">
        <v>16146</v>
      </c>
      <c r="C1164" s="1">
        <v>1936172</v>
      </c>
      <c r="D1164" s="1">
        <v>704508</v>
      </c>
      <c r="E1164" s="1">
        <v>0</v>
      </c>
      <c r="F1164" s="1">
        <v>0</v>
      </c>
      <c r="G1164" s="1">
        <v>10472</v>
      </c>
      <c r="H1164" s="1">
        <v>207870</v>
      </c>
      <c r="I1164" s="1">
        <v>47983</v>
      </c>
      <c r="J1164" s="1">
        <v>0</v>
      </c>
      <c r="K1164" s="1">
        <v>0</v>
      </c>
      <c r="L1164" s="1">
        <f t="shared" si="54"/>
        <v>2923151</v>
      </c>
      <c r="N1164" s="1">
        <v>0</v>
      </c>
      <c r="O1164" s="1">
        <v>0</v>
      </c>
      <c r="P1164" s="1">
        <f t="shared" si="55"/>
        <v>2923151</v>
      </c>
      <c r="S1164" s="1">
        <f t="shared" si="56"/>
        <v>2923151</v>
      </c>
    </row>
    <row r="1165" spans="1:19" ht="15" x14ac:dyDescent="0.25">
      <c r="A1165" s="1">
        <v>1462</v>
      </c>
      <c r="B1165" s="1">
        <v>16146</v>
      </c>
      <c r="C1165" s="1">
        <v>1936172</v>
      </c>
      <c r="D1165" s="1">
        <v>704508</v>
      </c>
      <c r="E1165" s="1">
        <v>0</v>
      </c>
      <c r="F1165" s="1">
        <v>0</v>
      </c>
      <c r="G1165" s="1">
        <v>10472</v>
      </c>
      <c r="H1165" s="1">
        <v>207870</v>
      </c>
      <c r="I1165" s="1">
        <v>47983</v>
      </c>
      <c r="J1165" s="1">
        <v>0</v>
      </c>
      <c r="K1165" s="1">
        <v>0</v>
      </c>
      <c r="L1165" s="1">
        <f t="shared" si="54"/>
        <v>2923151</v>
      </c>
      <c r="N1165" s="1">
        <v>0</v>
      </c>
      <c r="O1165" s="1">
        <v>0</v>
      </c>
      <c r="P1165" s="1">
        <f t="shared" si="55"/>
        <v>2923151</v>
      </c>
      <c r="S1165" s="1">
        <f t="shared" si="56"/>
        <v>2923151</v>
      </c>
    </row>
    <row r="1166" spans="1:19" ht="15" x14ac:dyDescent="0.25">
      <c r="A1166" s="1">
        <v>1463</v>
      </c>
      <c r="B1166" s="1">
        <v>16146</v>
      </c>
      <c r="C1166" s="1">
        <v>1936172</v>
      </c>
      <c r="D1166" s="1">
        <v>704508</v>
      </c>
      <c r="E1166" s="1">
        <v>0</v>
      </c>
      <c r="F1166" s="1">
        <v>0</v>
      </c>
      <c r="G1166" s="1">
        <v>10472</v>
      </c>
      <c r="H1166" s="1">
        <v>207870</v>
      </c>
      <c r="I1166" s="1">
        <v>47983</v>
      </c>
      <c r="J1166" s="1">
        <v>0</v>
      </c>
      <c r="K1166" s="1">
        <v>0</v>
      </c>
      <c r="L1166" s="1">
        <f t="shared" si="54"/>
        <v>2923151</v>
      </c>
      <c r="N1166" s="1">
        <v>0</v>
      </c>
      <c r="O1166" s="1">
        <v>0</v>
      </c>
      <c r="P1166" s="1">
        <f t="shared" si="55"/>
        <v>2923151</v>
      </c>
      <c r="S1166" s="1">
        <f t="shared" si="56"/>
        <v>2923151</v>
      </c>
    </row>
    <row r="1167" spans="1:19" ht="15" x14ac:dyDescent="0.25">
      <c r="A1167" s="1">
        <v>1464</v>
      </c>
      <c r="B1167" s="1">
        <v>16146</v>
      </c>
      <c r="C1167" s="1">
        <v>1936172</v>
      </c>
      <c r="D1167" s="1">
        <v>704508</v>
      </c>
      <c r="E1167" s="1">
        <v>0</v>
      </c>
      <c r="F1167" s="1">
        <v>0</v>
      </c>
      <c r="G1167" s="1">
        <v>10472</v>
      </c>
      <c r="H1167" s="1">
        <v>207870</v>
      </c>
      <c r="I1167" s="1">
        <v>47983</v>
      </c>
      <c r="J1167" s="1">
        <v>0</v>
      </c>
      <c r="K1167" s="1">
        <v>0</v>
      </c>
      <c r="L1167" s="1">
        <f t="shared" si="54"/>
        <v>2923151</v>
      </c>
      <c r="N1167" s="1">
        <v>0</v>
      </c>
      <c r="O1167" s="1">
        <v>0</v>
      </c>
      <c r="P1167" s="1">
        <f t="shared" si="55"/>
        <v>2923151</v>
      </c>
      <c r="S1167" s="1">
        <f t="shared" si="56"/>
        <v>2923151</v>
      </c>
    </row>
    <row r="1168" spans="1:19" ht="15" x14ac:dyDescent="0.25">
      <c r="A1168" s="1">
        <v>1465</v>
      </c>
      <c r="B1168" s="1">
        <v>16146</v>
      </c>
      <c r="C1168" s="1">
        <v>1936172</v>
      </c>
      <c r="D1168" s="1">
        <v>704508</v>
      </c>
      <c r="E1168" s="1">
        <v>0</v>
      </c>
      <c r="F1168" s="1">
        <v>0</v>
      </c>
      <c r="G1168" s="1">
        <v>10472</v>
      </c>
      <c r="H1168" s="1">
        <v>207870</v>
      </c>
      <c r="I1168" s="1">
        <v>47983</v>
      </c>
      <c r="J1168" s="1">
        <v>0</v>
      </c>
      <c r="K1168" s="1">
        <v>0</v>
      </c>
      <c r="L1168" s="1">
        <f t="shared" si="54"/>
        <v>2923151</v>
      </c>
      <c r="N1168" s="1">
        <v>0</v>
      </c>
      <c r="O1168" s="1">
        <v>0</v>
      </c>
      <c r="P1168" s="1">
        <f t="shared" si="55"/>
        <v>2923151</v>
      </c>
      <c r="S1168" s="1">
        <f t="shared" si="56"/>
        <v>2923151</v>
      </c>
    </row>
    <row r="1169" spans="1:19" ht="15" x14ac:dyDescent="0.25">
      <c r="A1169" s="1">
        <v>1466</v>
      </c>
      <c r="B1169" s="1">
        <v>16146</v>
      </c>
      <c r="C1169" s="1">
        <v>1936172</v>
      </c>
      <c r="D1169" s="1">
        <v>704508</v>
      </c>
      <c r="E1169" s="1">
        <v>0</v>
      </c>
      <c r="F1169" s="1">
        <v>0</v>
      </c>
      <c r="G1169" s="1">
        <v>10472</v>
      </c>
      <c r="H1169" s="1">
        <v>207870</v>
      </c>
      <c r="I1169" s="1">
        <v>47983</v>
      </c>
      <c r="J1169" s="1">
        <v>0</v>
      </c>
      <c r="K1169" s="1">
        <v>0</v>
      </c>
      <c r="L1169" s="1">
        <f t="shared" si="54"/>
        <v>2923151</v>
      </c>
      <c r="N1169" s="1">
        <v>0</v>
      </c>
      <c r="O1169" s="1">
        <v>0</v>
      </c>
      <c r="P1169" s="1">
        <f t="shared" si="55"/>
        <v>2923151</v>
      </c>
      <c r="S1169" s="1">
        <f t="shared" si="56"/>
        <v>2923151</v>
      </c>
    </row>
    <row r="1170" spans="1:19" ht="15" x14ac:dyDescent="0.25">
      <c r="A1170" s="1">
        <v>1467</v>
      </c>
      <c r="B1170" s="1">
        <v>16146</v>
      </c>
      <c r="C1170" s="1">
        <v>1936172</v>
      </c>
      <c r="D1170" s="1">
        <v>704508</v>
      </c>
      <c r="E1170" s="1">
        <v>0</v>
      </c>
      <c r="F1170" s="1">
        <v>0</v>
      </c>
      <c r="G1170" s="1">
        <v>10472</v>
      </c>
      <c r="H1170" s="1">
        <v>207870</v>
      </c>
      <c r="I1170" s="1">
        <v>47983</v>
      </c>
      <c r="J1170" s="1">
        <v>0</v>
      </c>
      <c r="K1170" s="1">
        <v>0</v>
      </c>
      <c r="L1170" s="1">
        <f t="shared" si="54"/>
        <v>2923151</v>
      </c>
      <c r="N1170" s="1">
        <v>0</v>
      </c>
      <c r="O1170" s="1">
        <v>0</v>
      </c>
      <c r="P1170" s="1">
        <f t="shared" si="55"/>
        <v>2923151</v>
      </c>
      <c r="S1170" s="1">
        <f t="shared" si="56"/>
        <v>2923151</v>
      </c>
    </row>
    <row r="1171" spans="1:19" ht="15" x14ac:dyDescent="0.25">
      <c r="A1171" s="1">
        <v>1468</v>
      </c>
      <c r="B1171" s="1">
        <v>16146</v>
      </c>
      <c r="C1171" s="1">
        <v>1936172</v>
      </c>
      <c r="D1171" s="1">
        <v>704508</v>
      </c>
      <c r="E1171" s="1">
        <v>0</v>
      </c>
      <c r="F1171" s="1">
        <v>0</v>
      </c>
      <c r="G1171" s="1">
        <v>10472</v>
      </c>
      <c r="H1171" s="1">
        <v>207870</v>
      </c>
      <c r="I1171" s="1">
        <v>47983</v>
      </c>
      <c r="J1171" s="1">
        <v>0</v>
      </c>
      <c r="K1171" s="1">
        <v>0</v>
      </c>
      <c r="L1171" s="1">
        <f t="shared" si="54"/>
        <v>2923151</v>
      </c>
      <c r="N1171" s="1">
        <v>0</v>
      </c>
      <c r="O1171" s="1">
        <v>0</v>
      </c>
      <c r="P1171" s="1">
        <f t="shared" si="55"/>
        <v>2923151</v>
      </c>
      <c r="S1171" s="1">
        <f t="shared" si="56"/>
        <v>2923151</v>
      </c>
    </row>
    <row r="1172" spans="1:19" ht="15" x14ac:dyDescent="0.25">
      <c r="A1172" s="1">
        <v>1469</v>
      </c>
      <c r="B1172" s="1">
        <v>16146</v>
      </c>
      <c r="C1172" s="1">
        <v>1936172</v>
      </c>
      <c r="D1172" s="1">
        <v>704508</v>
      </c>
      <c r="E1172" s="1">
        <v>0</v>
      </c>
      <c r="F1172" s="1">
        <v>0</v>
      </c>
      <c r="G1172" s="1">
        <v>10472</v>
      </c>
      <c r="H1172" s="1">
        <v>207870</v>
      </c>
      <c r="I1172" s="1">
        <v>47983</v>
      </c>
      <c r="J1172" s="1">
        <v>0</v>
      </c>
      <c r="K1172" s="1">
        <v>0</v>
      </c>
      <c r="L1172" s="1">
        <f t="shared" si="54"/>
        <v>2923151</v>
      </c>
      <c r="N1172" s="1">
        <v>0</v>
      </c>
      <c r="O1172" s="1">
        <v>0</v>
      </c>
      <c r="P1172" s="1">
        <f t="shared" si="55"/>
        <v>2923151</v>
      </c>
      <c r="S1172" s="1">
        <f t="shared" si="56"/>
        <v>2923151</v>
      </c>
    </row>
    <row r="1173" spans="1:19" ht="15" x14ac:dyDescent="0.25">
      <c r="A1173" s="1">
        <v>1470</v>
      </c>
      <c r="B1173" s="1">
        <v>16146</v>
      </c>
      <c r="C1173" s="1">
        <v>1936172</v>
      </c>
      <c r="D1173" s="1">
        <v>704508</v>
      </c>
      <c r="E1173" s="1">
        <v>0</v>
      </c>
      <c r="F1173" s="1">
        <v>0</v>
      </c>
      <c r="G1173" s="1">
        <v>10472</v>
      </c>
      <c r="H1173" s="1">
        <v>207870</v>
      </c>
      <c r="I1173" s="1">
        <v>47983</v>
      </c>
      <c r="J1173" s="1">
        <v>0</v>
      </c>
      <c r="K1173" s="1">
        <v>0</v>
      </c>
      <c r="L1173" s="1">
        <f t="shared" si="54"/>
        <v>2923151</v>
      </c>
      <c r="N1173" s="1">
        <v>0</v>
      </c>
      <c r="O1173" s="1">
        <v>0</v>
      </c>
      <c r="P1173" s="1">
        <f t="shared" si="55"/>
        <v>2923151</v>
      </c>
      <c r="S1173" s="1">
        <f t="shared" si="56"/>
        <v>2923151</v>
      </c>
    </row>
    <row r="1174" spans="1:19" ht="15" x14ac:dyDescent="0.25">
      <c r="A1174" s="1">
        <v>1471</v>
      </c>
      <c r="B1174" s="1">
        <v>16146</v>
      </c>
      <c r="C1174" s="1">
        <v>1936172</v>
      </c>
      <c r="D1174" s="1">
        <v>704508</v>
      </c>
      <c r="E1174" s="1">
        <v>0</v>
      </c>
      <c r="F1174" s="1">
        <v>0</v>
      </c>
      <c r="G1174" s="1">
        <v>10472</v>
      </c>
      <c r="H1174" s="1">
        <v>207870</v>
      </c>
      <c r="I1174" s="1">
        <v>47983</v>
      </c>
      <c r="J1174" s="1">
        <v>0</v>
      </c>
      <c r="K1174" s="1">
        <v>0</v>
      </c>
      <c r="L1174" s="1">
        <f t="shared" si="54"/>
        <v>2923151</v>
      </c>
      <c r="N1174" s="1">
        <v>0</v>
      </c>
      <c r="O1174" s="1">
        <v>0</v>
      </c>
      <c r="P1174" s="1">
        <f t="shared" si="55"/>
        <v>2923151</v>
      </c>
      <c r="S1174" s="1">
        <f t="shared" si="56"/>
        <v>2923151</v>
      </c>
    </row>
    <row r="1175" spans="1:19" ht="15" x14ac:dyDescent="0.25">
      <c r="A1175" s="1">
        <v>1472</v>
      </c>
      <c r="B1175" s="1">
        <v>16146</v>
      </c>
      <c r="C1175" s="1">
        <v>1936172</v>
      </c>
      <c r="D1175" s="1">
        <v>704508</v>
      </c>
      <c r="E1175" s="1">
        <v>0</v>
      </c>
      <c r="F1175" s="1">
        <v>0</v>
      </c>
      <c r="G1175" s="1">
        <v>10472</v>
      </c>
      <c r="H1175" s="1">
        <v>207870</v>
      </c>
      <c r="I1175" s="1">
        <v>47983</v>
      </c>
      <c r="J1175" s="1">
        <v>0</v>
      </c>
      <c r="K1175" s="1">
        <v>0</v>
      </c>
      <c r="L1175" s="1">
        <f t="shared" si="54"/>
        <v>2923151</v>
      </c>
      <c r="N1175" s="1">
        <v>0</v>
      </c>
      <c r="O1175" s="1">
        <v>0</v>
      </c>
      <c r="P1175" s="1">
        <f t="shared" si="55"/>
        <v>2923151</v>
      </c>
      <c r="S1175" s="1">
        <f t="shared" si="56"/>
        <v>2923151</v>
      </c>
    </row>
    <row r="1176" spans="1:19" ht="15" x14ac:dyDescent="0.25">
      <c r="A1176" s="1">
        <v>1473</v>
      </c>
      <c r="B1176" s="1">
        <v>16146</v>
      </c>
      <c r="C1176" s="1">
        <v>1936172</v>
      </c>
      <c r="D1176" s="1">
        <v>704508</v>
      </c>
      <c r="E1176" s="1">
        <v>0</v>
      </c>
      <c r="F1176" s="1">
        <v>0</v>
      </c>
      <c r="G1176" s="1">
        <v>10472</v>
      </c>
      <c r="H1176" s="1">
        <v>207870</v>
      </c>
      <c r="I1176" s="1">
        <v>47983</v>
      </c>
      <c r="J1176" s="1">
        <v>0</v>
      </c>
      <c r="K1176" s="1">
        <v>0</v>
      </c>
      <c r="L1176" s="1">
        <f t="shared" si="54"/>
        <v>2923151</v>
      </c>
      <c r="N1176" s="1">
        <v>0</v>
      </c>
      <c r="O1176" s="1">
        <v>0</v>
      </c>
      <c r="P1176" s="1">
        <f t="shared" si="55"/>
        <v>2923151</v>
      </c>
      <c r="S1176" s="1">
        <f t="shared" si="56"/>
        <v>2923151</v>
      </c>
    </row>
    <row r="1177" spans="1:19" ht="15" x14ac:dyDescent="0.25">
      <c r="A1177" s="1">
        <v>1474</v>
      </c>
      <c r="B1177" s="1">
        <v>16146</v>
      </c>
      <c r="C1177" s="1">
        <v>1936172</v>
      </c>
      <c r="D1177" s="1">
        <v>704508</v>
      </c>
      <c r="E1177" s="1">
        <v>0</v>
      </c>
      <c r="F1177" s="1">
        <v>0</v>
      </c>
      <c r="G1177" s="1">
        <v>10472</v>
      </c>
      <c r="H1177" s="1">
        <v>207870</v>
      </c>
      <c r="I1177" s="1">
        <v>47983</v>
      </c>
      <c r="J1177" s="1">
        <v>0</v>
      </c>
      <c r="K1177" s="1">
        <v>0</v>
      </c>
      <c r="L1177" s="1">
        <f t="shared" si="54"/>
        <v>2923151</v>
      </c>
      <c r="N1177" s="1">
        <v>0</v>
      </c>
      <c r="O1177" s="1">
        <v>0</v>
      </c>
      <c r="P1177" s="1">
        <f t="shared" si="55"/>
        <v>2923151</v>
      </c>
      <c r="S1177" s="1">
        <f t="shared" si="56"/>
        <v>2923151</v>
      </c>
    </row>
    <row r="1178" spans="1:19" ht="15" x14ac:dyDescent="0.25">
      <c r="A1178" s="1">
        <v>1475</v>
      </c>
      <c r="B1178" s="1">
        <v>16146</v>
      </c>
      <c r="C1178" s="1">
        <v>1936172</v>
      </c>
      <c r="D1178" s="1">
        <v>704508</v>
      </c>
      <c r="E1178" s="1">
        <v>0</v>
      </c>
      <c r="F1178" s="1">
        <v>0</v>
      </c>
      <c r="G1178" s="1">
        <v>10472</v>
      </c>
      <c r="H1178" s="1">
        <v>207870</v>
      </c>
      <c r="I1178" s="1">
        <v>47983</v>
      </c>
      <c r="J1178" s="1">
        <v>0</v>
      </c>
      <c r="K1178" s="1">
        <v>0</v>
      </c>
      <c r="L1178" s="1">
        <f t="shared" si="54"/>
        <v>2923151</v>
      </c>
      <c r="N1178" s="1">
        <v>0</v>
      </c>
      <c r="O1178" s="1">
        <v>0</v>
      </c>
      <c r="P1178" s="1">
        <f t="shared" si="55"/>
        <v>2923151</v>
      </c>
      <c r="S1178" s="1">
        <f t="shared" si="56"/>
        <v>2923151</v>
      </c>
    </row>
    <row r="1179" spans="1:19" ht="15" x14ac:dyDescent="0.25">
      <c r="A1179" s="1">
        <v>1476</v>
      </c>
      <c r="B1179" s="1">
        <v>16146</v>
      </c>
      <c r="C1179" s="1">
        <v>1936172</v>
      </c>
      <c r="D1179" s="1">
        <v>704508</v>
      </c>
      <c r="E1179" s="1">
        <v>0</v>
      </c>
      <c r="F1179" s="1">
        <v>0</v>
      </c>
      <c r="G1179" s="1">
        <v>10472</v>
      </c>
      <c r="H1179" s="1">
        <v>207870</v>
      </c>
      <c r="I1179" s="1">
        <v>47983</v>
      </c>
      <c r="J1179" s="1">
        <v>0</v>
      </c>
      <c r="K1179" s="1">
        <v>0</v>
      </c>
      <c r="L1179" s="1">
        <f t="shared" si="54"/>
        <v>2923151</v>
      </c>
      <c r="N1179" s="1">
        <v>0</v>
      </c>
      <c r="O1179" s="1">
        <v>0</v>
      </c>
      <c r="P1179" s="1">
        <f t="shared" si="55"/>
        <v>2923151</v>
      </c>
      <c r="S1179" s="1">
        <f t="shared" si="56"/>
        <v>2923151</v>
      </c>
    </row>
    <row r="1180" spans="1:19" ht="15" x14ac:dyDescent="0.25">
      <c r="A1180" s="1">
        <v>1477</v>
      </c>
      <c r="B1180" s="1">
        <v>16146</v>
      </c>
      <c r="C1180" s="1">
        <v>1936172</v>
      </c>
      <c r="D1180" s="1">
        <v>704508</v>
      </c>
      <c r="E1180" s="1">
        <v>0</v>
      </c>
      <c r="F1180" s="1">
        <v>0</v>
      </c>
      <c r="G1180" s="1">
        <v>10472</v>
      </c>
      <c r="H1180" s="1">
        <v>207870</v>
      </c>
      <c r="I1180" s="1">
        <v>47983</v>
      </c>
      <c r="J1180" s="1">
        <v>0</v>
      </c>
      <c r="K1180" s="1">
        <v>0</v>
      </c>
      <c r="L1180" s="1">
        <f t="shared" si="54"/>
        <v>2923151</v>
      </c>
      <c r="N1180" s="1">
        <v>0</v>
      </c>
      <c r="O1180" s="1">
        <v>0</v>
      </c>
      <c r="P1180" s="1">
        <f t="shared" si="55"/>
        <v>2923151</v>
      </c>
      <c r="S1180" s="1">
        <f t="shared" si="56"/>
        <v>2923151</v>
      </c>
    </row>
    <row r="1181" spans="1:19" ht="15" x14ac:dyDescent="0.25">
      <c r="A1181" s="1">
        <v>1478</v>
      </c>
      <c r="B1181" s="1">
        <v>16146</v>
      </c>
      <c r="C1181" s="1">
        <v>1936172</v>
      </c>
      <c r="D1181" s="1">
        <v>704508</v>
      </c>
      <c r="E1181" s="1">
        <v>0</v>
      </c>
      <c r="F1181" s="1">
        <v>0</v>
      </c>
      <c r="G1181" s="1">
        <v>10472</v>
      </c>
      <c r="H1181" s="1">
        <v>207870</v>
      </c>
      <c r="I1181" s="1">
        <v>47983</v>
      </c>
      <c r="J1181" s="1">
        <v>0</v>
      </c>
      <c r="K1181" s="1">
        <v>0</v>
      </c>
      <c r="L1181" s="1">
        <f t="shared" si="54"/>
        <v>2923151</v>
      </c>
      <c r="N1181" s="1">
        <v>0</v>
      </c>
      <c r="O1181" s="1">
        <v>0</v>
      </c>
      <c r="P1181" s="1">
        <f t="shared" si="55"/>
        <v>2923151</v>
      </c>
      <c r="S1181" s="1">
        <f t="shared" si="56"/>
        <v>2923151</v>
      </c>
    </row>
    <row r="1182" spans="1:19" ht="15" x14ac:dyDescent="0.25">
      <c r="A1182" s="1">
        <v>1479</v>
      </c>
      <c r="B1182" s="1">
        <v>16146</v>
      </c>
      <c r="C1182" s="1">
        <v>1936172</v>
      </c>
      <c r="D1182" s="1">
        <v>704508</v>
      </c>
      <c r="E1182" s="1">
        <v>0</v>
      </c>
      <c r="F1182" s="1">
        <v>0</v>
      </c>
      <c r="G1182" s="1">
        <v>10472</v>
      </c>
      <c r="H1182" s="1">
        <v>207870</v>
      </c>
      <c r="I1182" s="1">
        <v>47983</v>
      </c>
      <c r="J1182" s="1">
        <v>0</v>
      </c>
      <c r="K1182" s="1">
        <v>0</v>
      </c>
      <c r="L1182" s="1">
        <f t="shared" si="54"/>
        <v>2923151</v>
      </c>
      <c r="N1182" s="1">
        <v>0</v>
      </c>
      <c r="O1182" s="1">
        <v>0</v>
      </c>
      <c r="P1182" s="1">
        <f t="shared" si="55"/>
        <v>2923151</v>
      </c>
      <c r="S1182" s="1">
        <f t="shared" si="56"/>
        <v>2923151</v>
      </c>
    </row>
    <row r="1183" spans="1:19" ht="15" x14ac:dyDescent="0.25">
      <c r="A1183" s="1">
        <v>1480</v>
      </c>
      <c r="B1183" s="1">
        <v>16146</v>
      </c>
      <c r="C1183" s="1">
        <v>1936172</v>
      </c>
      <c r="D1183" s="1">
        <v>704508</v>
      </c>
      <c r="E1183" s="1">
        <v>0</v>
      </c>
      <c r="F1183" s="1">
        <v>0</v>
      </c>
      <c r="G1183" s="1">
        <v>10472</v>
      </c>
      <c r="H1183" s="1">
        <v>207870</v>
      </c>
      <c r="I1183" s="1">
        <v>47983</v>
      </c>
      <c r="J1183" s="1">
        <v>0</v>
      </c>
      <c r="K1183" s="1">
        <v>0</v>
      </c>
      <c r="L1183" s="1">
        <f t="shared" si="54"/>
        <v>2923151</v>
      </c>
      <c r="N1183" s="1">
        <v>0</v>
      </c>
      <c r="O1183" s="1">
        <v>0</v>
      </c>
      <c r="P1183" s="1">
        <f t="shared" si="55"/>
        <v>2923151</v>
      </c>
      <c r="S1183" s="1">
        <f t="shared" si="56"/>
        <v>2923151</v>
      </c>
    </row>
    <row r="1184" spans="1:19" ht="15" x14ac:dyDescent="0.25">
      <c r="A1184" s="1">
        <v>1481</v>
      </c>
      <c r="B1184" s="1">
        <v>16146</v>
      </c>
      <c r="C1184" s="1">
        <v>1936172</v>
      </c>
      <c r="D1184" s="1">
        <v>704508</v>
      </c>
      <c r="E1184" s="1">
        <v>0</v>
      </c>
      <c r="F1184" s="1">
        <v>0</v>
      </c>
      <c r="G1184" s="1">
        <v>10472</v>
      </c>
      <c r="H1184" s="1">
        <v>207870</v>
      </c>
      <c r="I1184" s="1">
        <v>47983</v>
      </c>
      <c r="J1184" s="1">
        <v>0</v>
      </c>
      <c r="K1184" s="1">
        <v>0</v>
      </c>
      <c r="L1184" s="1">
        <f t="shared" si="54"/>
        <v>2923151</v>
      </c>
      <c r="N1184" s="1">
        <v>0</v>
      </c>
      <c r="O1184" s="1">
        <v>0</v>
      </c>
      <c r="P1184" s="1">
        <f t="shared" si="55"/>
        <v>2923151</v>
      </c>
      <c r="S1184" s="1">
        <f t="shared" si="56"/>
        <v>2923151</v>
      </c>
    </row>
    <row r="1185" spans="1:19" ht="15" x14ac:dyDescent="0.25">
      <c r="A1185" s="1">
        <v>1482</v>
      </c>
      <c r="B1185" s="1">
        <v>16146</v>
      </c>
      <c r="C1185" s="1">
        <v>1936172</v>
      </c>
      <c r="D1185" s="1">
        <v>704508</v>
      </c>
      <c r="E1185" s="1">
        <v>0</v>
      </c>
      <c r="F1185" s="1">
        <v>0</v>
      </c>
      <c r="G1185" s="1">
        <v>10472</v>
      </c>
      <c r="H1185" s="1">
        <v>207870</v>
      </c>
      <c r="I1185" s="1">
        <v>47983</v>
      </c>
      <c r="J1185" s="1">
        <v>0</v>
      </c>
      <c r="K1185" s="1">
        <v>0</v>
      </c>
      <c r="L1185" s="1">
        <f t="shared" si="54"/>
        <v>2923151</v>
      </c>
      <c r="N1185" s="1">
        <v>0</v>
      </c>
      <c r="O1185" s="1">
        <v>0</v>
      </c>
      <c r="P1185" s="1">
        <f t="shared" si="55"/>
        <v>2923151</v>
      </c>
      <c r="S1185" s="1">
        <f t="shared" si="56"/>
        <v>2923151</v>
      </c>
    </row>
    <row r="1186" spans="1:19" ht="15" x14ac:dyDescent="0.25">
      <c r="A1186" s="1">
        <v>1483</v>
      </c>
      <c r="B1186" s="1">
        <v>16146</v>
      </c>
      <c r="C1186" s="1">
        <v>1936172</v>
      </c>
      <c r="D1186" s="1">
        <v>704508</v>
      </c>
      <c r="E1186" s="1">
        <v>0</v>
      </c>
      <c r="F1186" s="1">
        <v>0</v>
      </c>
      <c r="G1186" s="1">
        <v>10472</v>
      </c>
      <c r="H1186" s="1">
        <v>207870</v>
      </c>
      <c r="I1186" s="1">
        <v>47983</v>
      </c>
      <c r="J1186" s="1">
        <v>0</v>
      </c>
      <c r="K1186" s="1">
        <v>0</v>
      </c>
      <c r="L1186" s="1">
        <f t="shared" si="54"/>
        <v>2923151</v>
      </c>
      <c r="N1186" s="1">
        <v>0</v>
      </c>
      <c r="O1186" s="1">
        <v>0</v>
      </c>
      <c r="P1186" s="1">
        <f t="shared" si="55"/>
        <v>2923151</v>
      </c>
      <c r="S1186" s="1">
        <f t="shared" si="56"/>
        <v>2923151</v>
      </c>
    </row>
    <row r="1187" spans="1:19" ht="15" x14ac:dyDescent="0.25">
      <c r="A1187" s="1">
        <v>1484</v>
      </c>
      <c r="B1187" s="1">
        <v>16146</v>
      </c>
      <c r="C1187" s="1">
        <v>1936172</v>
      </c>
      <c r="D1187" s="1">
        <v>704508</v>
      </c>
      <c r="E1187" s="1">
        <v>0</v>
      </c>
      <c r="F1187" s="1">
        <v>0</v>
      </c>
      <c r="G1187" s="1">
        <v>10472</v>
      </c>
      <c r="H1187" s="1">
        <v>207870</v>
      </c>
      <c r="I1187" s="1">
        <v>47983</v>
      </c>
      <c r="J1187" s="1">
        <v>0</v>
      </c>
      <c r="K1187" s="1">
        <v>0</v>
      </c>
      <c r="L1187" s="1">
        <f t="shared" si="54"/>
        <v>2923151</v>
      </c>
      <c r="N1187" s="1">
        <v>0</v>
      </c>
      <c r="O1187" s="1">
        <v>0</v>
      </c>
      <c r="P1187" s="1">
        <f t="shared" si="55"/>
        <v>2923151</v>
      </c>
      <c r="S1187" s="1">
        <f t="shared" si="56"/>
        <v>2923151</v>
      </c>
    </row>
    <row r="1188" spans="1:19" ht="15" x14ac:dyDescent="0.25">
      <c r="A1188" s="1">
        <v>1485</v>
      </c>
      <c r="B1188" s="1">
        <v>16146</v>
      </c>
      <c r="C1188" s="1">
        <v>1936172</v>
      </c>
      <c r="D1188" s="1">
        <v>704508</v>
      </c>
      <c r="E1188" s="1">
        <v>0</v>
      </c>
      <c r="F1188" s="1">
        <v>0</v>
      </c>
      <c r="G1188" s="1">
        <v>10472</v>
      </c>
      <c r="H1188" s="1">
        <v>207870</v>
      </c>
      <c r="I1188" s="1">
        <v>47983</v>
      </c>
      <c r="J1188" s="1">
        <v>0</v>
      </c>
      <c r="K1188" s="1">
        <v>0</v>
      </c>
      <c r="L1188" s="1">
        <f t="shared" si="54"/>
        <v>2923151</v>
      </c>
      <c r="N1188" s="1">
        <v>0</v>
      </c>
      <c r="O1188" s="1">
        <v>0</v>
      </c>
      <c r="P1188" s="1">
        <f t="shared" si="55"/>
        <v>2923151</v>
      </c>
      <c r="S1188" s="1">
        <f t="shared" si="56"/>
        <v>2923151</v>
      </c>
    </row>
    <row r="1189" spans="1:19" ht="15" x14ac:dyDescent="0.25">
      <c r="A1189" s="1">
        <v>1486</v>
      </c>
      <c r="B1189" s="1">
        <v>16146</v>
      </c>
      <c r="C1189" s="1">
        <v>1936172</v>
      </c>
      <c r="D1189" s="1">
        <v>704508</v>
      </c>
      <c r="E1189" s="1">
        <v>0</v>
      </c>
      <c r="F1189" s="1">
        <v>0</v>
      </c>
      <c r="G1189" s="1">
        <v>10472</v>
      </c>
      <c r="H1189" s="1">
        <v>207870</v>
      </c>
      <c r="I1189" s="1">
        <v>47983</v>
      </c>
      <c r="J1189" s="1">
        <v>0</v>
      </c>
      <c r="K1189" s="1">
        <v>0</v>
      </c>
      <c r="L1189" s="1">
        <f t="shared" si="54"/>
        <v>2923151</v>
      </c>
      <c r="N1189" s="1">
        <v>0</v>
      </c>
      <c r="O1189" s="1">
        <v>0</v>
      </c>
      <c r="P1189" s="1">
        <f t="shared" si="55"/>
        <v>2923151</v>
      </c>
      <c r="S1189" s="1">
        <f t="shared" si="56"/>
        <v>2923151</v>
      </c>
    </row>
    <row r="1190" spans="1:19" ht="15" x14ac:dyDescent="0.25">
      <c r="A1190" s="1">
        <v>1487</v>
      </c>
      <c r="B1190" s="1">
        <v>16146</v>
      </c>
      <c r="C1190" s="1">
        <v>1936172</v>
      </c>
      <c r="D1190" s="1">
        <v>704508</v>
      </c>
      <c r="E1190" s="1">
        <v>0</v>
      </c>
      <c r="F1190" s="1">
        <v>0</v>
      </c>
      <c r="G1190" s="1">
        <v>10472</v>
      </c>
      <c r="H1190" s="1">
        <v>207870</v>
      </c>
      <c r="I1190" s="1">
        <v>47983</v>
      </c>
      <c r="J1190" s="1">
        <v>0</v>
      </c>
      <c r="K1190" s="1">
        <v>0</v>
      </c>
      <c r="L1190" s="1">
        <f t="shared" si="54"/>
        <v>2923151</v>
      </c>
      <c r="N1190" s="1">
        <v>0</v>
      </c>
      <c r="O1190" s="1">
        <v>0</v>
      </c>
      <c r="P1190" s="1">
        <f t="shared" si="55"/>
        <v>2923151</v>
      </c>
      <c r="S1190" s="1">
        <f t="shared" si="56"/>
        <v>2923151</v>
      </c>
    </row>
    <row r="1191" spans="1:19" ht="15" x14ac:dyDescent="0.25">
      <c r="A1191" s="1">
        <v>1488</v>
      </c>
      <c r="B1191" s="1">
        <v>16146</v>
      </c>
      <c r="C1191" s="1">
        <v>1936172</v>
      </c>
      <c r="D1191" s="1">
        <v>704508</v>
      </c>
      <c r="E1191" s="1">
        <v>0</v>
      </c>
      <c r="F1191" s="1">
        <v>0</v>
      </c>
      <c r="G1191" s="1">
        <v>10472</v>
      </c>
      <c r="H1191" s="1">
        <v>207870</v>
      </c>
      <c r="I1191" s="1">
        <v>47983</v>
      </c>
      <c r="J1191" s="1">
        <v>0</v>
      </c>
      <c r="K1191" s="1">
        <v>0</v>
      </c>
      <c r="L1191" s="1">
        <f t="shared" si="54"/>
        <v>2923151</v>
      </c>
      <c r="N1191" s="1">
        <v>0</v>
      </c>
      <c r="O1191" s="1">
        <v>0</v>
      </c>
      <c r="P1191" s="1">
        <f t="shared" si="55"/>
        <v>2923151</v>
      </c>
      <c r="S1191" s="1">
        <f t="shared" si="56"/>
        <v>2923151</v>
      </c>
    </row>
    <row r="1192" spans="1:19" ht="15" x14ac:dyDescent="0.25">
      <c r="A1192" s="1">
        <v>1489</v>
      </c>
      <c r="B1192" s="1">
        <v>16146</v>
      </c>
      <c r="C1192" s="1">
        <v>1936172</v>
      </c>
      <c r="D1192" s="1">
        <v>704508</v>
      </c>
      <c r="E1192" s="1">
        <v>0</v>
      </c>
      <c r="F1192" s="1">
        <v>0</v>
      </c>
      <c r="G1192" s="1">
        <v>10472</v>
      </c>
      <c r="H1192" s="1">
        <v>207870</v>
      </c>
      <c r="I1192" s="1">
        <v>47983</v>
      </c>
      <c r="J1192" s="1">
        <v>0</v>
      </c>
      <c r="K1192" s="1">
        <v>0</v>
      </c>
      <c r="L1192" s="1">
        <f t="shared" si="54"/>
        <v>2923151</v>
      </c>
      <c r="N1192" s="1">
        <v>0</v>
      </c>
      <c r="O1192" s="1">
        <v>0</v>
      </c>
      <c r="P1192" s="1">
        <f t="shared" si="55"/>
        <v>2923151</v>
      </c>
      <c r="S1192" s="1">
        <f t="shared" si="56"/>
        <v>2923151</v>
      </c>
    </row>
    <row r="1193" spans="1:19" ht="15" x14ac:dyDescent="0.25">
      <c r="A1193" s="1">
        <v>1490</v>
      </c>
      <c r="B1193" s="1">
        <v>16146</v>
      </c>
      <c r="C1193" s="1">
        <v>1936172</v>
      </c>
      <c r="D1193" s="1">
        <v>704508</v>
      </c>
      <c r="E1193" s="1">
        <v>0</v>
      </c>
      <c r="F1193" s="1">
        <v>0</v>
      </c>
      <c r="G1193" s="1">
        <v>10472</v>
      </c>
      <c r="H1193" s="1">
        <v>207870</v>
      </c>
      <c r="I1193" s="1">
        <v>47983</v>
      </c>
      <c r="J1193" s="1">
        <v>0</v>
      </c>
      <c r="K1193" s="1">
        <v>0</v>
      </c>
      <c r="L1193" s="1">
        <f t="shared" si="54"/>
        <v>2923151</v>
      </c>
      <c r="N1193" s="1">
        <v>0</v>
      </c>
      <c r="O1193" s="1">
        <v>0</v>
      </c>
      <c r="P1193" s="1">
        <f t="shared" si="55"/>
        <v>2923151</v>
      </c>
      <c r="S1193" s="1">
        <f t="shared" si="56"/>
        <v>2923151</v>
      </c>
    </row>
    <row r="1194" spans="1:19" ht="15" x14ac:dyDescent="0.25">
      <c r="A1194" s="1">
        <v>1491</v>
      </c>
      <c r="B1194" s="1">
        <v>16146</v>
      </c>
      <c r="C1194" s="1">
        <v>1936172</v>
      </c>
      <c r="D1194" s="1">
        <v>704508</v>
      </c>
      <c r="E1194" s="1">
        <v>0</v>
      </c>
      <c r="F1194" s="1">
        <v>0</v>
      </c>
      <c r="G1194" s="1">
        <v>10472</v>
      </c>
      <c r="H1194" s="1">
        <v>207870</v>
      </c>
      <c r="I1194" s="1">
        <v>47983</v>
      </c>
      <c r="J1194" s="1">
        <v>0</v>
      </c>
      <c r="K1194" s="1">
        <v>0</v>
      </c>
      <c r="L1194" s="1">
        <f t="shared" si="54"/>
        <v>2923151</v>
      </c>
      <c r="N1194" s="1">
        <v>0</v>
      </c>
      <c r="O1194" s="1">
        <v>0</v>
      </c>
      <c r="P1194" s="1">
        <f t="shared" si="55"/>
        <v>2923151</v>
      </c>
      <c r="S1194" s="1">
        <f t="shared" si="56"/>
        <v>2923151</v>
      </c>
    </row>
    <row r="1195" spans="1:19" ht="15" x14ac:dyDescent="0.25">
      <c r="A1195" s="1">
        <v>1492</v>
      </c>
      <c r="B1195" s="1">
        <v>16146</v>
      </c>
      <c r="C1195" s="1">
        <v>1936172</v>
      </c>
      <c r="D1195" s="1">
        <v>704508</v>
      </c>
      <c r="E1195" s="1">
        <v>0</v>
      </c>
      <c r="F1195" s="1">
        <v>0</v>
      </c>
      <c r="G1195" s="1">
        <v>10472</v>
      </c>
      <c r="H1195" s="1">
        <v>207870</v>
      </c>
      <c r="I1195" s="1">
        <v>47983</v>
      </c>
      <c r="J1195" s="1">
        <v>0</v>
      </c>
      <c r="K1195" s="1">
        <v>0</v>
      </c>
      <c r="L1195" s="1">
        <f t="shared" si="54"/>
        <v>2923151</v>
      </c>
      <c r="N1195" s="1">
        <v>0</v>
      </c>
      <c r="O1195" s="1">
        <v>0</v>
      </c>
      <c r="P1195" s="1">
        <f t="shared" si="55"/>
        <v>2923151</v>
      </c>
      <c r="S1195" s="1">
        <f t="shared" si="56"/>
        <v>2923151</v>
      </c>
    </row>
    <row r="1196" spans="1:19" ht="15" x14ac:dyDescent="0.25">
      <c r="A1196" s="1">
        <v>1493</v>
      </c>
      <c r="B1196" s="1">
        <v>16146</v>
      </c>
      <c r="C1196" s="1">
        <v>1936172</v>
      </c>
      <c r="D1196" s="1">
        <v>704508</v>
      </c>
      <c r="E1196" s="1">
        <v>0</v>
      </c>
      <c r="F1196" s="1">
        <v>0</v>
      </c>
      <c r="G1196" s="1">
        <v>10472</v>
      </c>
      <c r="H1196" s="1">
        <v>207870</v>
      </c>
      <c r="I1196" s="1">
        <v>47983</v>
      </c>
      <c r="J1196" s="1">
        <v>0</v>
      </c>
      <c r="K1196" s="1">
        <v>0</v>
      </c>
      <c r="L1196" s="1">
        <f t="shared" si="54"/>
        <v>2923151</v>
      </c>
      <c r="N1196" s="1">
        <v>0</v>
      </c>
      <c r="O1196" s="1">
        <v>0</v>
      </c>
      <c r="P1196" s="1">
        <f t="shared" si="55"/>
        <v>2923151</v>
      </c>
      <c r="S1196" s="1">
        <f t="shared" si="56"/>
        <v>2923151</v>
      </c>
    </row>
    <row r="1197" spans="1:19" ht="15" x14ac:dyDescent="0.25">
      <c r="A1197" s="1">
        <v>1494</v>
      </c>
      <c r="B1197" s="1">
        <v>16146</v>
      </c>
      <c r="C1197" s="1">
        <v>1936172</v>
      </c>
      <c r="D1197" s="1">
        <v>704508</v>
      </c>
      <c r="E1197" s="1">
        <v>0</v>
      </c>
      <c r="F1197" s="1">
        <v>0</v>
      </c>
      <c r="G1197" s="1">
        <v>10472</v>
      </c>
      <c r="H1197" s="1">
        <v>207870</v>
      </c>
      <c r="I1197" s="1">
        <v>47983</v>
      </c>
      <c r="J1197" s="1">
        <v>0</v>
      </c>
      <c r="K1197" s="1">
        <v>0</v>
      </c>
      <c r="L1197" s="1">
        <f t="shared" si="54"/>
        <v>2923151</v>
      </c>
      <c r="N1197" s="1">
        <v>0</v>
      </c>
      <c r="O1197" s="1">
        <v>0</v>
      </c>
      <c r="P1197" s="1">
        <f t="shared" si="55"/>
        <v>2923151</v>
      </c>
      <c r="S1197" s="1">
        <f t="shared" si="56"/>
        <v>2923151</v>
      </c>
    </row>
    <row r="1198" spans="1:19" ht="15" x14ac:dyDescent="0.25">
      <c r="A1198" s="1">
        <v>1495</v>
      </c>
      <c r="B1198" s="1">
        <v>16146</v>
      </c>
      <c r="C1198" s="1">
        <v>1936172</v>
      </c>
      <c r="D1198" s="1">
        <v>704508</v>
      </c>
      <c r="E1198" s="1">
        <v>0</v>
      </c>
      <c r="F1198" s="1">
        <v>0</v>
      </c>
      <c r="G1198" s="1">
        <v>10472</v>
      </c>
      <c r="H1198" s="1">
        <v>207870</v>
      </c>
      <c r="I1198" s="1">
        <v>47983</v>
      </c>
      <c r="J1198" s="1">
        <v>0</v>
      </c>
      <c r="K1198" s="1">
        <v>0</v>
      </c>
      <c r="L1198" s="1">
        <f t="shared" si="54"/>
        <v>2923151</v>
      </c>
      <c r="N1198" s="1">
        <v>0</v>
      </c>
      <c r="O1198" s="1">
        <v>0</v>
      </c>
      <c r="P1198" s="1">
        <f t="shared" si="55"/>
        <v>2923151</v>
      </c>
      <c r="S1198" s="1">
        <f t="shared" si="56"/>
        <v>2923151</v>
      </c>
    </row>
    <row r="1199" spans="1:19" ht="15" x14ac:dyDescent="0.25">
      <c r="A1199" s="1">
        <v>1496</v>
      </c>
      <c r="B1199" s="1">
        <v>16146</v>
      </c>
      <c r="C1199" s="1">
        <v>1936172</v>
      </c>
      <c r="D1199" s="1">
        <v>704508</v>
      </c>
      <c r="E1199" s="1">
        <v>0</v>
      </c>
      <c r="F1199" s="1">
        <v>0</v>
      </c>
      <c r="G1199" s="1">
        <v>10472</v>
      </c>
      <c r="H1199" s="1">
        <v>207870</v>
      </c>
      <c r="I1199" s="1">
        <v>47983</v>
      </c>
      <c r="J1199" s="1">
        <v>0</v>
      </c>
      <c r="K1199" s="1">
        <v>0</v>
      </c>
      <c r="L1199" s="1">
        <f t="shared" si="54"/>
        <v>2923151</v>
      </c>
      <c r="N1199" s="1">
        <v>0</v>
      </c>
      <c r="O1199" s="1">
        <v>0</v>
      </c>
      <c r="P1199" s="1">
        <f t="shared" si="55"/>
        <v>2923151</v>
      </c>
      <c r="S1199" s="1">
        <f t="shared" si="56"/>
        <v>2923151</v>
      </c>
    </row>
    <row r="1200" spans="1:19" ht="15" x14ac:dyDescent="0.25">
      <c r="A1200" s="1">
        <v>1497</v>
      </c>
      <c r="B1200" s="1">
        <v>16146</v>
      </c>
      <c r="C1200" s="1">
        <v>1936172</v>
      </c>
      <c r="D1200" s="1">
        <v>704508</v>
      </c>
      <c r="E1200" s="1">
        <v>0</v>
      </c>
      <c r="F1200" s="1">
        <v>0</v>
      </c>
      <c r="G1200" s="1">
        <v>10472</v>
      </c>
      <c r="H1200" s="1">
        <v>207870</v>
      </c>
      <c r="I1200" s="1">
        <v>47983</v>
      </c>
      <c r="J1200" s="1">
        <v>0</v>
      </c>
      <c r="K1200" s="1">
        <v>0</v>
      </c>
      <c r="L1200" s="1">
        <f t="shared" si="54"/>
        <v>2923151</v>
      </c>
      <c r="N1200" s="1">
        <v>0</v>
      </c>
      <c r="O1200" s="1">
        <v>0</v>
      </c>
      <c r="P1200" s="1">
        <f t="shared" si="55"/>
        <v>2923151</v>
      </c>
      <c r="S1200" s="1">
        <f t="shared" si="56"/>
        <v>2923151</v>
      </c>
    </row>
    <row r="1201" spans="1:19" ht="15" x14ac:dyDescent="0.25">
      <c r="A1201" s="1">
        <v>1498</v>
      </c>
      <c r="B1201" s="1">
        <v>16146</v>
      </c>
      <c r="C1201" s="1">
        <v>1936172</v>
      </c>
      <c r="D1201" s="1">
        <v>704508</v>
      </c>
      <c r="E1201" s="1">
        <v>0</v>
      </c>
      <c r="F1201" s="1">
        <v>0</v>
      </c>
      <c r="G1201" s="1">
        <v>10472</v>
      </c>
      <c r="H1201" s="1">
        <v>207870</v>
      </c>
      <c r="I1201" s="1">
        <v>47983</v>
      </c>
      <c r="J1201" s="1">
        <v>0</v>
      </c>
      <c r="K1201" s="1">
        <v>0</v>
      </c>
      <c r="L1201" s="1">
        <f t="shared" si="54"/>
        <v>2923151</v>
      </c>
      <c r="N1201" s="1">
        <v>0</v>
      </c>
      <c r="O1201" s="1">
        <v>0</v>
      </c>
      <c r="P1201" s="1">
        <f t="shared" si="55"/>
        <v>2923151</v>
      </c>
      <c r="S1201" s="1">
        <f t="shared" si="56"/>
        <v>2923151</v>
      </c>
    </row>
    <row r="1202" spans="1:19" ht="15" x14ac:dyDescent="0.25">
      <c r="A1202" s="1">
        <v>1499</v>
      </c>
      <c r="B1202" s="1">
        <v>16146</v>
      </c>
      <c r="C1202" s="1">
        <v>1936172</v>
      </c>
      <c r="D1202" s="1">
        <v>704508</v>
      </c>
      <c r="E1202" s="1">
        <v>0</v>
      </c>
      <c r="F1202" s="1">
        <v>0</v>
      </c>
      <c r="G1202" s="1">
        <v>10472</v>
      </c>
      <c r="H1202" s="1">
        <v>207870</v>
      </c>
      <c r="I1202" s="1">
        <v>47983</v>
      </c>
      <c r="J1202" s="1">
        <v>0</v>
      </c>
      <c r="K1202" s="1">
        <v>0</v>
      </c>
      <c r="L1202" s="1">
        <f t="shared" si="54"/>
        <v>2923151</v>
      </c>
      <c r="N1202" s="1">
        <v>0</v>
      </c>
      <c r="O1202" s="1">
        <v>0</v>
      </c>
      <c r="P1202" s="1">
        <f t="shared" si="55"/>
        <v>2923151</v>
      </c>
      <c r="S1202" s="1">
        <f t="shared" si="56"/>
        <v>2923151</v>
      </c>
    </row>
    <row r="1203" spans="1:19" ht="15" x14ac:dyDescent="0.25">
      <c r="A1203" s="1">
        <v>1500</v>
      </c>
      <c r="B1203" s="1">
        <v>16146</v>
      </c>
      <c r="C1203" s="1">
        <v>1936172</v>
      </c>
      <c r="D1203" s="1">
        <v>704508</v>
      </c>
      <c r="E1203" s="1">
        <v>0</v>
      </c>
      <c r="F1203" s="1">
        <v>0</v>
      </c>
      <c r="G1203" s="1">
        <v>10472</v>
      </c>
      <c r="H1203" s="1">
        <v>207870</v>
      </c>
      <c r="I1203" s="1">
        <v>47983</v>
      </c>
      <c r="J1203" s="1">
        <v>0</v>
      </c>
      <c r="K1203" s="1">
        <v>0</v>
      </c>
      <c r="L1203" s="1">
        <f t="shared" si="54"/>
        <v>2923151</v>
      </c>
      <c r="N1203" s="1">
        <v>0</v>
      </c>
      <c r="O1203" s="1">
        <v>0</v>
      </c>
      <c r="P1203" s="1">
        <f t="shared" si="55"/>
        <v>2923151</v>
      </c>
      <c r="S1203" s="1">
        <f t="shared" si="56"/>
        <v>2923151</v>
      </c>
    </row>
    <row r="1204" spans="1:19" ht="15" x14ac:dyDescent="0.25">
      <c r="A1204" s="1">
        <v>1501</v>
      </c>
      <c r="B1204" s="1">
        <v>16144</v>
      </c>
      <c r="C1204" s="1">
        <v>1936161</v>
      </c>
      <c r="D1204" s="1">
        <v>704508</v>
      </c>
      <c r="E1204" s="1">
        <v>0</v>
      </c>
      <c r="F1204" s="1">
        <v>0</v>
      </c>
      <c r="G1204" s="1">
        <v>10468</v>
      </c>
      <c r="H1204" s="1">
        <v>207844</v>
      </c>
      <c r="I1204" s="1">
        <v>47982</v>
      </c>
      <c r="J1204" s="1">
        <v>0</v>
      </c>
      <c r="K1204" s="1">
        <v>0</v>
      </c>
      <c r="L1204" s="1">
        <f t="shared" si="54"/>
        <v>2923107</v>
      </c>
      <c r="N1204" s="1">
        <v>2</v>
      </c>
      <c r="O1204" s="1">
        <v>0</v>
      </c>
      <c r="P1204" s="1">
        <f t="shared" si="55"/>
        <v>2923105</v>
      </c>
      <c r="S1204" s="1">
        <f t="shared" si="56"/>
        <v>2923107</v>
      </c>
    </row>
    <row r="1205" spans="1:19" ht="15" x14ac:dyDescent="0.25">
      <c r="A1205" s="1">
        <v>1502</v>
      </c>
      <c r="B1205" s="1">
        <v>16142</v>
      </c>
      <c r="C1205" s="1">
        <v>1936158</v>
      </c>
      <c r="D1205" s="1">
        <v>704508</v>
      </c>
      <c r="E1205" s="1">
        <v>0</v>
      </c>
      <c r="F1205" s="1">
        <v>0</v>
      </c>
      <c r="G1205" s="1">
        <v>10466</v>
      </c>
      <c r="H1205" s="1">
        <v>207837</v>
      </c>
      <c r="I1205" s="1">
        <v>47982</v>
      </c>
      <c r="J1205" s="1">
        <v>0</v>
      </c>
      <c r="K1205" s="1">
        <v>0</v>
      </c>
      <c r="L1205" s="1">
        <f t="shared" si="54"/>
        <v>2923093</v>
      </c>
      <c r="N1205" s="1">
        <v>192</v>
      </c>
      <c r="O1205" s="1">
        <v>0</v>
      </c>
      <c r="P1205" s="1">
        <f t="shared" si="55"/>
        <v>2922901</v>
      </c>
      <c r="S1205" s="1">
        <f t="shared" si="56"/>
        <v>2923093</v>
      </c>
    </row>
    <row r="1206" spans="1:19" ht="15" x14ac:dyDescent="0.25">
      <c r="A1206" s="1">
        <v>1503</v>
      </c>
      <c r="B1206" s="1">
        <v>16140</v>
      </c>
      <c r="C1206" s="1">
        <v>1936155</v>
      </c>
      <c r="D1206" s="1">
        <v>704508</v>
      </c>
      <c r="E1206" s="1">
        <v>0</v>
      </c>
      <c r="F1206" s="1">
        <v>0</v>
      </c>
      <c r="G1206" s="1">
        <v>10462</v>
      </c>
      <c r="H1206" s="1">
        <v>207832</v>
      </c>
      <c r="I1206" s="1">
        <v>47982</v>
      </c>
      <c r="J1206" s="1">
        <v>0</v>
      </c>
      <c r="K1206" s="1">
        <v>0</v>
      </c>
      <c r="L1206" s="1">
        <f t="shared" si="54"/>
        <v>2923079</v>
      </c>
      <c r="N1206" s="1">
        <v>318</v>
      </c>
      <c r="O1206" s="1">
        <v>0</v>
      </c>
      <c r="P1206" s="1">
        <f t="shared" si="55"/>
        <v>2922761</v>
      </c>
      <c r="S1206" s="1">
        <f t="shared" si="56"/>
        <v>2923079</v>
      </c>
    </row>
    <row r="1207" spans="1:19" ht="15" x14ac:dyDescent="0.25">
      <c r="A1207" s="1">
        <v>1504</v>
      </c>
      <c r="B1207" s="1">
        <v>16138</v>
      </c>
      <c r="C1207" s="1">
        <v>1936150</v>
      </c>
      <c r="D1207" s="1">
        <v>704508</v>
      </c>
      <c r="E1207" s="1">
        <v>0</v>
      </c>
      <c r="F1207" s="1">
        <v>0</v>
      </c>
      <c r="G1207" s="1">
        <v>10457</v>
      </c>
      <c r="H1207" s="1">
        <v>207811</v>
      </c>
      <c r="I1207" s="1">
        <v>47982</v>
      </c>
      <c r="J1207" s="1">
        <v>0</v>
      </c>
      <c r="K1207" s="1">
        <v>0</v>
      </c>
      <c r="L1207" s="1">
        <f t="shared" si="54"/>
        <v>2923046</v>
      </c>
      <c r="N1207" s="1">
        <v>472</v>
      </c>
      <c r="O1207" s="1">
        <v>0</v>
      </c>
      <c r="P1207" s="1">
        <f t="shared" si="55"/>
        <v>2922574</v>
      </c>
      <c r="S1207" s="1">
        <f t="shared" si="56"/>
        <v>2923046</v>
      </c>
    </row>
    <row r="1208" spans="1:19" ht="15" x14ac:dyDescent="0.25">
      <c r="A1208" s="1">
        <v>1505</v>
      </c>
      <c r="B1208" s="1">
        <v>16136</v>
      </c>
      <c r="C1208" s="1">
        <v>1936143</v>
      </c>
      <c r="D1208" s="1">
        <v>704508</v>
      </c>
      <c r="E1208" s="1">
        <v>0</v>
      </c>
      <c r="F1208" s="1">
        <v>0</v>
      </c>
      <c r="G1208" s="1">
        <v>10453</v>
      </c>
      <c r="H1208" s="1">
        <v>207794</v>
      </c>
      <c r="I1208" s="1">
        <v>47981</v>
      </c>
      <c r="J1208" s="1">
        <v>0</v>
      </c>
      <c r="K1208" s="1">
        <v>0</v>
      </c>
      <c r="L1208" s="1">
        <f t="shared" si="54"/>
        <v>2923015</v>
      </c>
      <c r="N1208" s="1">
        <v>638</v>
      </c>
      <c r="O1208" s="1">
        <v>0</v>
      </c>
      <c r="P1208" s="1">
        <f t="shared" si="55"/>
        <v>2922377</v>
      </c>
      <c r="S1208" s="1">
        <f t="shared" si="56"/>
        <v>2923015</v>
      </c>
    </row>
    <row r="1209" spans="1:19" ht="15" x14ac:dyDescent="0.25">
      <c r="A1209" s="1">
        <v>1506</v>
      </c>
      <c r="B1209" s="1">
        <v>16133</v>
      </c>
      <c r="C1209" s="1">
        <v>1936136</v>
      </c>
      <c r="D1209" s="1">
        <v>704508</v>
      </c>
      <c r="E1209" s="1">
        <v>0</v>
      </c>
      <c r="F1209" s="1">
        <v>0</v>
      </c>
      <c r="G1209" s="1">
        <v>10450</v>
      </c>
      <c r="H1209" s="1">
        <v>207770</v>
      </c>
      <c r="I1209" s="1">
        <v>47980</v>
      </c>
      <c r="J1209" s="1">
        <v>0</v>
      </c>
      <c r="K1209" s="1">
        <v>0</v>
      </c>
      <c r="L1209" s="1">
        <f t="shared" si="54"/>
        <v>2922977</v>
      </c>
      <c r="N1209" s="1">
        <v>762</v>
      </c>
      <c r="O1209" s="1">
        <v>0</v>
      </c>
      <c r="P1209" s="1">
        <f t="shared" si="55"/>
        <v>2922215</v>
      </c>
      <c r="S1209" s="1">
        <f t="shared" si="56"/>
        <v>2922977</v>
      </c>
    </row>
    <row r="1210" spans="1:19" ht="15" x14ac:dyDescent="0.25">
      <c r="A1210" s="1">
        <v>1507</v>
      </c>
      <c r="B1210" s="1">
        <v>16131</v>
      </c>
      <c r="C1210" s="1">
        <v>1936128</v>
      </c>
      <c r="D1210" s="1">
        <v>704508</v>
      </c>
      <c r="E1210" s="1">
        <v>0</v>
      </c>
      <c r="F1210" s="1">
        <v>0</v>
      </c>
      <c r="G1210" s="1">
        <v>10446</v>
      </c>
      <c r="H1210" s="1">
        <v>207748</v>
      </c>
      <c r="I1210" s="1">
        <v>47979</v>
      </c>
      <c r="J1210" s="1">
        <v>0</v>
      </c>
      <c r="K1210" s="1">
        <v>0</v>
      </c>
      <c r="L1210" s="1">
        <f t="shared" si="54"/>
        <v>2922940</v>
      </c>
      <c r="N1210" s="1">
        <v>879</v>
      </c>
      <c r="O1210" s="1">
        <v>0</v>
      </c>
      <c r="P1210" s="1">
        <f t="shared" si="55"/>
        <v>2922061</v>
      </c>
      <c r="S1210" s="1">
        <f t="shared" si="56"/>
        <v>2922940</v>
      </c>
    </row>
    <row r="1211" spans="1:19" ht="15" x14ac:dyDescent="0.25">
      <c r="A1211" s="1">
        <v>1508</v>
      </c>
      <c r="B1211" s="1">
        <v>16129</v>
      </c>
      <c r="C1211" s="1">
        <v>1936120</v>
      </c>
      <c r="D1211" s="1">
        <v>704508</v>
      </c>
      <c r="E1211" s="1">
        <v>0</v>
      </c>
      <c r="F1211" s="1">
        <v>0</v>
      </c>
      <c r="G1211" s="1">
        <v>10441</v>
      </c>
      <c r="H1211" s="1">
        <v>207736</v>
      </c>
      <c r="I1211" s="1">
        <v>47978</v>
      </c>
      <c r="J1211" s="1">
        <v>0</v>
      </c>
      <c r="K1211" s="1">
        <v>0</v>
      </c>
      <c r="L1211" s="1">
        <f t="shared" si="54"/>
        <v>2922912</v>
      </c>
      <c r="N1211" s="1">
        <v>1092</v>
      </c>
      <c r="O1211" s="1">
        <v>0</v>
      </c>
      <c r="P1211" s="1">
        <f t="shared" si="55"/>
        <v>2921820</v>
      </c>
      <c r="S1211" s="1">
        <f t="shared" si="56"/>
        <v>2922912</v>
      </c>
    </row>
    <row r="1212" spans="1:19" ht="15" x14ac:dyDescent="0.25">
      <c r="A1212" s="1">
        <v>1509</v>
      </c>
      <c r="B1212" s="1">
        <v>16127</v>
      </c>
      <c r="C1212" s="1">
        <v>1936114</v>
      </c>
      <c r="D1212" s="1">
        <v>704508</v>
      </c>
      <c r="E1212" s="1">
        <v>0</v>
      </c>
      <c r="F1212" s="1">
        <v>0</v>
      </c>
      <c r="G1212" s="1">
        <v>10438</v>
      </c>
      <c r="H1212" s="1">
        <v>207706</v>
      </c>
      <c r="I1212" s="1">
        <v>47978</v>
      </c>
      <c r="J1212" s="1">
        <v>0</v>
      </c>
      <c r="K1212" s="1">
        <v>0</v>
      </c>
      <c r="L1212" s="1">
        <f t="shared" si="54"/>
        <v>2922871</v>
      </c>
      <c r="N1212" s="1">
        <v>1173</v>
      </c>
      <c r="O1212" s="1">
        <v>0</v>
      </c>
      <c r="P1212" s="1">
        <f t="shared" si="55"/>
        <v>2921698</v>
      </c>
      <c r="S1212" s="1">
        <f t="shared" si="56"/>
        <v>2922871</v>
      </c>
    </row>
    <row r="1213" spans="1:19" ht="15" x14ac:dyDescent="0.25">
      <c r="A1213" s="1">
        <v>1510</v>
      </c>
      <c r="B1213" s="1">
        <v>16124</v>
      </c>
      <c r="C1213" s="1">
        <v>1936106</v>
      </c>
      <c r="D1213" s="1">
        <v>704508</v>
      </c>
      <c r="E1213" s="1">
        <v>0</v>
      </c>
      <c r="F1213" s="1">
        <v>0</v>
      </c>
      <c r="G1213" s="1">
        <v>10433</v>
      </c>
      <c r="H1213" s="1">
        <v>207684</v>
      </c>
      <c r="I1213" s="1">
        <v>47977</v>
      </c>
      <c r="J1213" s="1">
        <v>0</v>
      </c>
      <c r="K1213" s="1">
        <v>0</v>
      </c>
      <c r="L1213" s="1">
        <f t="shared" si="54"/>
        <v>2922832</v>
      </c>
      <c r="N1213" s="1">
        <v>1353</v>
      </c>
      <c r="O1213" s="1">
        <v>0</v>
      </c>
      <c r="P1213" s="1">
        <f t="shared" si="55"/>
        <v>2921479</v>
      </c>
      <c r="S1213" s="1">
        <f t="shared" si="56"/>
        <v>2922832</v>
      </c>
    </row>
    <row r="1214" spans="1:19" ht="15" x14ac:dyDescent="0.25">
      <c r="A1214" s="1">
        <v>1511</v>
      </c>
      <c r="B1214" s="1">
        <v>16122</v>
      </c>
      <c r="C1214" s="1">
        <v>1936096</v>
      </c>
      <c r="D1214" s="1">
        <v>704508</v>
      </c>
      <c r="E1214" s="1">
        <v>0</v>
      </c>
      <c r="F1214" s="1">
        <v>0</v>
      </c>
      <c r="G1214" s="1">
        <v>10431</v>
      </c>
      <c r="H1214" s="1">
        <v>207665</v>
      </c>
      <c r="I1214" s="1">
        <v>47976</v>
      </c>
      <c r="J1214" s="1">
        <v>0</v>
      </c>
      <c r="K1214" s="1">
        <v>0</v>
      </c>
      <c r="L1214" s="1">
        <f t="shared" si="54"/>
        <v>2922798</v>
      </c>
      <c r="N1214" s="1">
        <v>1486</v>
      </c>
      <c r="O1214" s="1">
        <v>0</v>
      </c>
      <c r="P1214" s="1">
        <f t="shared" si="55"/>
        <v>2921312</v>
      </c>
      <c r="S1214" s="1">
        <f t="shared" si="56"/>
        <v>2922798</v>
      </c>
    </row>
    <row r="1215" spans="1:19" ht="15" x14ac:dyDescent="0.25">
      <c r="A1215" s="1">
        <v>1512</v>
      </c>
      <c r="B1215" s="1">
        <v>16119</v>
      </c>
      <c r="C1215" s="1">
        <v>1936089</v>
      </c>
      <c r="D1215" s="1">
        <v>704508</v>
      </c>
      <c r="E1215" s="1">
        <v>0</v>
      </c>
      <c r="F1215" s="1">
        <v>0</v>
      </c>
      <c r="G1215" s="1">
        <v>10427</v>
      </c>
      <c r="H1215" s="1">
        <v>207645</v>
      </c>
      <c r="I1215" s="1">
        <v>47974</v>
      </c>
      <c r="J1215" s="1">
        <v>0</v>
      </c>
      <c r="K1215" s="1">
        <v>0</v>
      </c>
      <c r="L1215" s="1">
        <f t="shared" si="54"/>
        <v>2922762</v>
      </c>
      <c r="N1215" s="1">
        <v>1623</v>
      </c>
      <c r="O1215" s="1">
        <v>0</v>
      </c>
      <c r="P1215" s="1">
        <f t="shared" si="55"/>
        <v>2921139</v>
      </c>
      <c r="S1215" s="1">
        <f t="shared" si="56"/>
        <v>2922762</v>
      </c>
    </row>
    <row r="1216" spans="1:19" ht="15" x14ac:dyDescent="0.25">
      <c r="A1216" s="1">
        <v>1513</v>
      </c>
      <c r="B1216" s="1">
        <v>16117</v>
      </c>
      <c r="C1216" s="1">
        <v>1936082</v>
      </c>
      <c r="D1216" s="1">
        <v>704508</v>
      </c>
      <c r="E1216" s="1">
        <v>0</v>
      </c>
      <c r="F1216" s="1">
        <v>0</v>
      </c>
      <c r="G1216" s="1">
        <v>10422</v>
      </c>
      <c r="H1216" s="1">
        <v>207630</v>
      </c>
      <c r="I1216" s="1">
        <v>47974</v>
      </c>
      <c r="J1216" s="1">
        <v>0</v>
      </c>
      <c r="K1216" s="1">
        <v>0</v>
      </c>
      <c r="L1216" s="1">
        <f t="shared" si="54"/>
        <v>2922733</v>
      </c>
      <c r="N1216" s="1">
        <v>1802</v>
      </c>
      <c r="O1216" s="1">
        <v>0</v>
      </c>
      <c r="P1216" s="1">
        <f t="shared" si="55"/>
        <v>2920931</v>
      </c>
      <c r="S1216" s="1">
        <f t="shared" si="56"/>
        <v>2922733</v>
      </c>
    </row>
    <row r="1217" spans="1:19" ht="15" x14ac:dyDescent="0.25">
      <c r="A1217" s="1">
        <v>1514</v>
      </c>
      <c r="B1217" s="1">
        <v>16115</v>
      </c>
      <c r="C1217" s="1">
        <v>1936069</v>
      </c>
      <c r="D1217" s="1">
        <v>704508</v>
      </c>
      <c r="E1217" s="1">
        <v>0</v>
      </c>
      <c r="F1217" s="1">
        <v>0</v>
      </c>
      <c r="G1217" s="1">
        <v>10419</v>
      </c>
      <c r="H1217" s="1">
        <v>207602</v>
      </c>
      <c r="I1217" s="1">
        <v>47973</v>
      </c>
      <c r="J1217" s="1">
        <v>0</v>
      </c>
      <c r="K1217" s="1">
        <v>0</v>
      </c>
      <c r="L1217" s="1">
        <f t="shared" si="54"/>
        <v>2922686</v>
      </c>
      <c r="N1217" s="1">
        <v>1901</v>
      </c>
      <c r="O1217" s="1">
        <v>0</v>
      </c>
      <c r="P1217" s="1">
        <f t="shared" si="55"/>
        <v>2920785</v>
      </c>
      <c r="S1217" s="1">
        <f t="shared" si="56"/>
        <v>2922686</v>
      </c>
    </row>
    <row r="1218" spans="1:19" ht="15" x14ac:dyDescent="0.25">
      <c r="A1218" s="1">
        <v>1515</v>
      </c>
      <c r="B1218" s="1">
        <v>16113</v>
      </c>
      <c r="C1218" s="1">
        <v>1936063</v>
      </c>
      <c r="D1218" s="1">
        <v>704508</v>
      </c>
      <c r="E1218" s="1">
        <v>0</v>
      </c>
      <c r="F1218" s="1">
        <v>0</v>
      </c>
      <c r="G1218" s="1">
        <v>10417</v>
      </c>
      <c r="H1218" s="1">
        <v>207586</v>
      </c>
      <c r="I1218" s="1">
        <v>47971</v>
      </c>
      <c r="J1218" s="1">
        <v>0</v>
      </c>
      <c r="K1218" s="1">
        <v>0</v>
      </c>
      <c r="L1218" s="1">
        <f t="shared" si="54"/>
        <v>2922658</v>
      </c>
      <c r="N1218" s="1">
        <v>2094</v>
      </c>
      <c r="O1218" s="1">
        <v>0</v>
      </c>
      <c r="P1218" s="1">
        <f t="shared" si="55"/>
        <v>2920564</v>
      </c>
      <c r="S1218" s="1">
        <f t="shared" si="56"/>
        <v>2922658</v>
      </c>
    </row>
    <row r="1219" spans="1:19" ht="15" x14ac:dyDescent="0.25">
      <c r="A1219" s="1">
        <v>1516</v>
      </c>
      <c r="B1219" s="1">
        <v>16111</v>
      </c>
      <c r="C1219" s="1">
        <v>1936056</v>
      </c>
      <c r="D1219" s="1">
        <v>704508</v>
      </c>
      <c r="E1219" s="1">
        <v>0</v>
      </c>
      <c r="F1219" s="1">
        <v>0</v>
      </c>
      <c r="G1219" s="1">
        <v>10411</v>
      </c>
      <c r="H1219" s="1">
        <v>207556</v>
      </c>
      <c r="I1219" s="1">
        <v>47970</v>
      </c>
      <c r="J1219" s="1">
        <v>0</v>
      </c>
      <c r="K1219" s="1">
        <v>0</v>
      </c>
      <c r="L1219" s="1">
        <f t="shared" ref="L1219:L1282" si="57" xml:space="preserve"> SUM(B1219:K1219)</f>
        <v>2922612</v>
      </c>
      <c r="N1219" s="1">
        <v>2207</v>
      </c>
      <c r="O1219" s="1">
        <v>0</v>
      </c>
      <c r="P1219" s="1">
        <f t="shared" ref="P1219:P1282" si="58" xml:space="preserve"> L1219 - N1219 - O1219</f>
        <v>2920405</v>
      </c>
      <c r="S1219" s="1">
        <f t="shared" ref="S1219:S1282" si="59" xml:space="preserve"> L1219 - O1219</f>
        <v>2922612</v>
      </c>
    </row>
    <row r="1220" spans="1:19" ht="15" x14ac:dyDescent="0.25">
      <c r="A1220" s="1">
        <v>1517</v>
      </c>
      <c r="B1220" s="1">
        <v>16109</v>
      </c>
      <c r="C1220" s="1">
        <v>1936050</v>
      </c>
      <c r="D1220" s="1">
        <v>704508</v>
      </c>
      <c r="E1220" s="1">
        <v>0</v>
      </c>
      <c r="F1220" s="1">
        <v>0</v>
      </c>
      <c r="G1220" s="1">
        <v>10408</v>
      </c>
      <c r="H1220" s="1">
        <v>207539</v>
      </c>
      <c r="I1220" s="1">
        <v>47969</v>
      </c>
      <c r="J1220" s="1">
        <v>0</v>
      </c>
      <c r="K1220" s="1">
        <v>0</v>
      </c>
      <c r="L1220" s="1">
        <f t="shared" si="57"/>
        <v>2922583</v>
      </c>
      <c r="N1220" s="1">
        <v>2391</v>
      </c>
      <c r="O1220" s="1">
        <v>0</v>
      </c>
      <c r="P1220" s="1">
        <f t="shared" si="58"/>
        <v>2920192</v>
      </c>
      <c r="S1220" s="1">
        <f t="shared" si="59"/>
        <v>2922583</v>
      </c>
    </row>
    <row r="1221" spans="1:19" ht="15" x14ac:dyDescent="0.25">
      <c r="A1221" s="1">
        <v>1518</v>
      </c>
      <c r="B1221" s="1">
        <v>16106</v>
      </c>
      <c r="C1221" s="1">
        <v>1936039</v>
      </c>
      <c r="D1221" s="1">
        <v>704508</v>
      </c>
      <c r="E1221" s="1">
        <v>0</v>
      </c>
      <c r="F1221" s="1">
        <v>0</v>
      </c>
      <c r="G1221" s="1">
        <v>10403</v>
      </c>
      <c r="H1221" s="1">
        <v>207500</v>
      </c>
      <c r="I1221" s="1">
        <v>47966</v>
      </c>
      <c r="J1221" s="1">
        <v>0</v>
      </c>
      <c r="K1221" s="1">
        <v>0</v>
      </c>
      <c r="L1221" s="1">
        <f t="shared" si="57"/>
        <v>2922522</v>
      </c>
      <c r="N1221" s="1">
        <v>2516</v>
      </c>
      <c r="O1221" s="1">
        <v>0</v>
      </c>
      <c r="P1221" s="1">
        <f t="shared" si="58"/>
        <v>2920006</v>
      </c>
      <c r="S1221" s="1">
        <f t="shared" si="59"/>
        <v>2922522</v>
      </c>
    </row>
    <row r="1222" spans="1:19" ht="15" x14ac:dyDescent="0.25">
      <c r="A1222" s="1">
        <v>1519</v>
      </c>
      <c r="B1222" s="1">
        <v>16104</v>
      </c>
      <c r="C1222" s="1">
        <v>1936025</v>
      </c>
      <c r="D1222" s="1">
        <v>704508</v>
      </c>
      <c r="E1222" s="1">
        <v>0</v>
      </c>
      <c r="F1222" s="1">
        <v>0</v>
      </c>
      <c r="G1222" s="1">
        <v>10399</v>
      </c>
      <c r="H1222" s="1">
        <v>207476</v>
      </c>
      <c r="I1222" s="1">
        <v>47965</v>
      </c>
      <c r="J1222" s="1">
        <v>0</v>
      </c>
      <c r="K1222" s="1">
        <v>0</v>
      </c>
      <c r="L1222" s="1">
        <f t="shared" si="57"/>
        <v>2922477</v>
      </c>
      <c r="N1222" s="1">
        <v>2660</v>
      </c>
      <c r="O1222" s="1">
        <v>0</v>
      </c>
      <c r="P1222" s="1">
        <f t="shared" si="58"/>
        <v>2919817</v>
      </c>
      <c r="S1222" s="1">
        <f t="shared" si="59"/>
        <v>2922477</v>
      </c>
    </row>
    <row r="1223" spans="1:19" ht="15" x14ac:dyDescent="0.25">
      <c r="A1223" s="1">
        <v>1520</v>
      </c>
      <c r="B1223" s="1">
        <v>16102</v>
      </c>
      <c r="C1223" s="1">
        <v>1936011</v>
      </c>
      <c r="D1223" s="1">
        <v>704508</v>
      </c>
      <c r="E1223" s="1">
        <v>0</v>
      </c>
      <c r="F1223" s="1">
        <v>0</v>
      </c>
      <c r="G1223" s="1">
        <v>10397</v>
      </c>
      <c r="H1223" s="1">
        <v>207457</v>
      </c>
      <c r="I1223" s="1">
        <v>47964</v>
      </c>
      <c r="J1223" s="1">
        <v>0</v>
      </c>
      <c r="K1223" s="1">
        <v>0</v>
      </c>
      <c r="L1223" s="1">
        <f t="shared" si="57"/>
        <v>2922439</v>
      </c>
      <c r="N1223" s="1">
        <v>2807</v>
      </c>
      <c r="O1223" s="1">
        <v>0</v>
      </c>
      <c r="P1223" s="1">
        <f t="shared" si="58"/>
        <v>2919632</v>
      </c>
      <c r="S1223" s="1">
        <f t="shared" si="59"/>
        <v>2922439</v>
      </c>
    </row>
    <row r="1224" spans="1:19" ht="15" x14ac:dyDescent="0.25">
      <c r="A1224" s="1">
        <v>1521</v>
      </c>
      <c r="B1224" s="1">
        <v>16099</v>
      </c>
      <c r="C1224" s="1">
        <v>1935999</v>
      </c>
      <c r="D1224" s="1">
        <v>704508</v>
      </c>
      <c r="E1224" s="1">
        <v>0</v>
      </c>
      <c r="F1224" s="1">
        <v>0</v>
      </c>
      <c r="G1224" s="1">
        <v>10391</v>
      </c>
      <c r="H1224" s="1">
        <v>207435</v>
      </c>
      <c r="I1224" s="1">
        <v>47964</v>
      </c>
      <c r="J1224" s="1">
        <v>0</v>
      </c>
      <c r="K1224" s="1">
        <v>0</v>
      </c>
      <c r="L1224" s="1">
        <f t="shared" si="57"/>
        <v>2922396</v>
      </c>
      <c r="N1224" s="1">
        <v>2958</v>
      </c>
      <c r="O1224" s="1">
        <v>0</v>
      </c>
      <c r="P1224" s="1">
        <f t="shared" si="58"/>
        <v>2919438</v>
      </c>
      <c r="S1224" s="1">
        <f t="shared" si="59"/>
        <v>2922396</v>
      </c>
    </row>
    <row r="1225" spans="1:19" ht="15" x14ac:dyDescent="0.25">
      <c r="A1225" s="1">
        <v>1522</v>
      </c>
      <c r="B1225" s="1">
        <v>16097</v>
      </c>
      <c r="C1225" s="1">
        <v>1935986</v>
      </c>
      <c r="D1225" s="1">
        <v>704508</v>
      </c>
      <c r="E1225" s="1">
        <v>0</v>
      </c>
      <c r="F1225" s="1">
        <v>0</v>
      </c>
      <c r="G1225" s="1">
        <v>10389</v>
      </c>
      <c r="H1225" s="1">
        <v>207418</v>
      </c>
      <c r="I1225" s="1">
        <v>47959</v>
      </c>
      <c r="J1225" s="1">
        <v>0</v>
      </c>
      <c r="K1225" s="1">
        <v>0</v>
      </c>
      <c r="L1225" s="1">
        <f t="shared" si="57"/>
        <v>2922357</v>
      </c>
      <c r="N1225" s="1">
        <v>3095</v>
      </c>
      <c r="O1225" s="1">
        <v>0</v>
      </c>
      <c r="P1225" s="1">
        <f t="shared" si="58"/>
        <v>2919262</v>
      </c>
      <c r="S1225" s="1">
        <f t="shared" si="59"/>
        <v>2922357</v>
      </c>
    </row>
    <row r="1226" spans="1:19" ht="15" x14ac:dyDescent="0.25">
      <c r="A1226" s="1">
        <v>1523</v>
      </c>
      <c r="B1226" s="1">
        <v>16095</v>
      </c>
      <c r="C1226" s="1">
        <v>1935977</v>
      </c>
      <c r="D1226" s="1">
        <v>704508</v>
      </c>
      <c r="E1226" s="1">
        <v>0</v>
      </c>
      <c r="F1226" s="1">
        <v>0</v>
      </c>
      <c r="G1226" s="1">
        <v>10384</v>
      </c>
      <c r="H1226" s="1">
        <v>207394</v>
      </c>
      <c r="I1226" s="1">
        <v>47958</v>
      </c>
      <c r="J1226" s="1">
        <v>0</v>
      </c>
      <c r="K1226" s="1">
        <v>0</v>
      </c>
      <c r="L1226" s="1">
        <f t="shared" si="57"/>
        <v>2922316</v>
      </c>
      <c r="N1226" s="1">
        <v>3231</v>
      </c>
      <c r="O1226" s="1">
        <v>0</v>
      </c>
      <c r="P1226" s="1">
        <f t="shared" si="58"/>
        <v>2919085</v>
      </c>
      <c r="S1226" s="1">
        <f t="shared" si="59"/>
        <v>2922316</v>
      </c>
    </row>
    <row r="1227" spans="1:19" ht="15" x14ac:dyDescent="0.25">
      <c r="A1227" s="1">
        <v>1524</v>
      </c>
      <c r="B1227" s="1">
        <v>16093</v>
      </c>
      <c r="C1227" s="1">
        <v>1935966</v>
      </c>
      <c r="D1227" s="1">
        <v>704508</v>
      </c>
      <c r="E1227" s="1">
        <v>0</v>
      </c>
      <c r="F1227" s="1">
        <v>0</v>
      </c>
      <c r="G1227" s="1">
        <v>10381</v>
      </c>
      <c r="H1227" s="1">
        <v>207368</v>
      </c>
      <c r="I1227" s="1">
        <v>47958</v>
      </c>
      <c r="J1227" s="1">
        <v>0</v>
      </c>
      <c r="K1227" s="1">
        <v>0</v>
      </c>
      <c r="L1227" s="1">
        <f t="shared" si="57"/>
        <v>2922274</v>
      </c>
      <c r="N1227" s="1">
        <v>3394</v>
      </c>
      <c r="O1227" s="1">
        <v>0</v>
      </c>
      <c r="P1227" s="1">
        <f t="shared" si="58"/>
        <v>2918880</v>
      </c>
      <c r="S1227" s="1">
        <f t="shared" si="59"/>
        <v>2922274</v>
      </c>
    </row>
    <row r="1228" spans="1:19" ht="15" x14ac:dyDescent="0.25">
      <c r="A1228" s="1">
        <v>1525</v>
      </c>
      <c r="B1228" s="1">
        <v>16090</v>
      </c>
      <c r="C1228" s="1">
        <v>1935959</v>
      </c>
      <c r="D1228" s="1">
        <v>704508</v>
      </c>
      <c r="E1228" s="1">
        <v>0</v>
      </c>
      <c r="F1228" s="1">
        <v>0</v>
      </c>
      <c r="G1228" s="1">
        <v>10377</v>
      </c>
      <c r="H1228" s="1">
        <v>207345</v>
      </c>
      <c r="I1228" s="1">
        <v>47958</v>
      </c>
      <c r="J1228" s="1">
        <v>0</v>
      </c>
      <c r="K1228" s="1">
        <v>0</v>
      </c>
      <c r="L1228" s="1">
        <f t="shared" si="57"/>
        <v>2922237</v>
      </c>
      <c r="N1228" s="1">
        <v>3535</v>
      </c>
      <c r="O1228" s="1">
        <v>0</v>
      </c>
      <c r="P1228" s="1">
        <f t="shared" si="58"/>
        <v>2918702</v>
      </c>
      <c r="S1228" s="1">
        <f t="shared" si="59"/>
        <v>2922237</v>
      </c>
    </row>
    <row r="1229" spans="1:19" ht="15" x14ac:dyDescent="0.25">
      <c r="A1229" s="1">
        <v>1526</v>
      </c>
      <c r="B1229" s="1">
        <v>16088</v>
      </c>
      <c r="C1229" s="1">
        <v>1935949</v>
      </c>
      <c r="D1229" s="1">
        <v>704508</v>
      </c>
      <c r="E1229" s="1">
        <v>0</v>
      </c>
      <c r="F1229" s="1">
        <v>0</v>
      </c>
      <c r="G1229" s="1">
        <v>10373</v>
      </c>
      <c r="H1229" s="1">
        <v>207323</v>
      </c>
      <c r="I1229" s="1">
        <v>47958</v>
      </c>
      <c r="J1229" s="1">
        <v>0</v>
      </c>
      <c r="K1229" s="1">
        <v>0</v>
      </c>
      <c r="L1229" s="1">
        <f t="shared" si="57"/>
        <v>2922199</v>
      </c>
      <c r="N1229" s="1">
        <v>3690</v>
      </c>
      <c r="O1229" s="1">
        <v>0</v>
      </c>
      <c r="P1229" s="1">
        <f t="shared" si="58"/>
        <v>2918509</v>
      </c>
      <c r="S1229" s="1">
        <f t="shared" si="59"/>
        <v>2922199</v>
      </c>
    </row>
    <row r="1230" spans="1:19" ht="15" x14ac:dyDescent="0.25">
      <c r="A1230" s="1">
        <v>1527</v>
      </c>
      <c r="B1230" s="1">
        <v>16086</v>
      </c>
      <c r="C1230" s="1">
        <v>1935933</v>
      </c>
      <c r="D1230" s="1">
        <v>704508</v>
      </c>
      <c r="E1230" s="1">
        <v>0</v>
      </c>
      <c r="F1230" s="1">
        <v>0</v>
      </c>
      <c r="G1230" s="1">
        <v>10367</v>
      </c>
      <c r="H1230" s="1">
        <v>207302</v>
      </c>
      <c r="I1230" s="1">
        <v>47955</v>
      </c>
      <c r="J1230" s="1">
        <v>0</v>
      </c>
      <c r="K1230" s="1">
        <v>0</v>
      </c>
      <c r="L1230" s="1">
        <f t="shared" si="57"/>
        <v>2922151</v>
      </c>
      <c r="N1230" s="1">
        <v>3832</v>
      </c>
      <c r="O1230" s="1">
        <v>0</v>
      </c>
      <c r="P1230" s="1">
        <f t="shared" si="58"/>
        <v>2918319</v>
      </c>
      <c r="S1230" s="1">
        <f t="shared" si="59"/>
        <v>2922151</v>
      </c>
    </row>
    <row r="1231" spans="1:19" ht="15" x14ac:dyDescent="0.25">
      <c r="A1231" s="1">
        <v>1528</v>
      </c>
      <c r="B1231" s="1">
        <v>16084</v>
      </c>
      <c r="C1231" s="1">
        <v>1935926</v>
      </c>
      <c r="D1231" s="1">
        <v>704508</v>
      </c>
      <c r="E1231" s="1">
        <v>0</v>
      </c>
      <c r="F1231" s="1">
        <v>0</v>
      </c>
      <c r="G1231" s="1">
        <v>10364</v>
      </c>
      <c r="H1231" s="1">
        <v>207279</v>
      </c>
      <c r="I1231" s="1">
        <v>47955</v>
      </c>
      <c r="J1231" s="1">
        <v>0</v>
      </c>
      <c r="K1231" s="1">
        <v>0</v>
      </c>
      <c r="L1231" s="1">
        <f t="shared" si="57"/>
        <v>2922116</v>
      </c>
      <c r="N1231" s="1">
        <v>3972</v>
      </c>
      <c r="O1231" s="1">
        <v>0</v>
      </c>
      <c r="P1231" s="1">
        <f t="shared" si="58"/>
        <v>2918144</v>
      </c>
      <c r="S1231" s="1">
        <f t="shared" si="59"/>
        <v>2922116</v>
      </c>
    </row>
    <row r="1232" spans="1:19" ht="15" x14ac:dyDescent="0.25">
      <c r="A1232" s="1">
        <v>1529</v>
      </c>
      <c r="B1232" s="1">
        <v>16082</v>
      </c>
      <c r="C1232" s="1">
        <v>1935917</v>
      </c>
      <c r="D1232" s="1">
        <v>704508</v>
      </c>
      <c r="E1232" s="1">
        <v>0</v>
      </c>
      <c r="F1232" s="1">
        <v>0</v>
      </c>
      <c r="G1232" s="1">
        <v>10363</v>
      </c>
      <c r="H1232" s="1">
        <v>207267</v>
      </c>
      <c r="I1232" s="1">
        <v>47952</v>
      </c>
      <c r="J1232" s="1">
        <v>0</v>
      </c>
      <c r="K1232" s="1">
        <v>0</v>
      </c>
      <c r="L1232" s="1">
        <f t="shared" si="57"/>
        <v>2922089</v>
      </c>
      <c r="N1232" s="1">
        <v>4138</v>
      </c>
      <c r="O1232" s="1">
        <v>0</v>
      </c>
      <c r="P1232" s="1">
        <f t="shared" si="58"/>
        <v>2917951</v>
      </c>
      <c r="S1232" s="1">
        <f t="shared" si="59"/>
        <v>2922089</v>
      </c>
    </row>
    <row r="1233" spans="1:19" ht="15" x14ac:dyDescent="0.25">
      <c r="A1233" s="1">
        <v>1530</v>
      </c>
      <c r="B1233" s="1">
        <v>16080</v>
      </c>
      <c r="C1233" s="1">
        <v>1935906</v>
      </c>
      <c r="D1233" s="1">
        <v>704508</v>
      </c>
      <c r="E1233" s="1">
        <v>0</v>
      </c>
      <c r="F1233" s="1">
        <v>0</v>
      </c>
      <c r="G1233" s="1">
        <v>10356</v>
      </c>
      <c r="H1233" s="1">
        <v>207235</v>
      </c>
      <c r="I1233" s="1">
        <v>47951</v>
      </c>
      <c r="J1233" s="1">
        <v>0</v>
      </c>
      <c r="K1233" s="1">
        <v>0</v>
      </c>
      <c r="L1233" s="1">
        <f t="shared" si="57"/>
        <v>2922036</v>
      </c>
      <c r="N1233" s="1">
        <v>4277</v>
      </c>
      <c r="O1233" s="1">
        <v>0</v>
      </c>
      <c r="P1233" s="1">
        <f t="shared" si="58"/>
        <v>2917759</v>
      </c>
      <c r="S1233" s="1">
        <f t="shared" si="59"/>
        <v>2922036</v>
      </c>
    </row>
    <row r="1234" spans="1:19" ht="15" x14ac:dyDescent="0.25">
      <c r="A1234" s="1">
        <v>1531</v>
      </c>
      <c r="B1234" s="1">
        <v>16077</v>
      </c>
      <c r="C1234" s="1">
        <v>1935896</v>
      </c>
      <c r="D1234" s="1">
        <v>704508</v>
      </c>
      <c r="E1234" s="1">
        <v>0</v>
      </c>
      <c r="F1234" s="1">
        <v>0</v>
      </c>
      <c r="G1234" s="1">
        <v>10354</v>
      </c>
      <c r="H1234" s="1">
        <v>207219</v>
      </c>
      <c r="I1234" s="1">
        <v>47950</v>
      </c>
      <c r="J1234" s="1">
        <v>0</v>
      </c>
      <c r="K1234" s="1">
        <v>0</v>
      </c>
      <c r="L1234" s="1">
        <f t="shared" si="57"/>
        <v>2922004</v>
      </c>
      <c r="N1234" s="1">
        <v>4428</v>
      </c>
      <c r="O1234" s="1">
        <v>0</v>
      </c>
      <c r="P1234" s="1">
        <f t="shared" si="58"/>
        <v>2917576</v>
      </c>
      <c r="S1234" s="1">
        <f t="shared" si="59"/>
        <v>2922004</v>
      </c>
    </row>
    <row r="1235" spans="1:19" ht="15" x14ac:dyDescent="0.25">
      <c r="A1235" s="1">
        <v>1532</v>
      </c>
      <c r="B1235" s="1">
        <v>16074</v>
      </c>
      <c r="C1235" s="1">
        <v>1935886</v>
      </c>
      <c r="D1235" s="1">
        <v>704508</v>
      </c>
      <c r="E1235" s="1">
        <v>0</v>
      </c>
      <c r="F1235" s="1">
        <v>0</v>
      </c>
      <c r="G1235" s="1">
        <v>10350</v>
      </c>
      <c r="H1235" s="1">
        <v>207195</v>
      </c>
      <c r="I1235" s="1">
        <v>47949</v>
      </c>
      <c r="J1235" s="1">
        <v>0</v>
      </c>
      <c r="K1235" s="1">
        <v>0</v>
      </c>
      <c r="L1235" s="1">
        <f t="shared" si="57"/>
        <v>2921962</v>
      </c>
      <c r="N1235" s="1">
        <v>4586</v>
      </c>
      <c r="O1235" s="1">
        <v>0</v>
      </c>
      <c r="P1235" s="1">
        <f t="shared" si="58"/>
        <v>2917376</v>
      </c>
      <c r="S1235" s="1">
        <f t="shared" si="59"/>
        <v>2921962</v>
      </c>
    </row>
    <row r="1236" spans="1:19" ht="15" x14ac:dyDescent="0.25">
      <c r="A1236" s="1">
        <v>1533</v>
      </c>
      <c r="B1236" s="1">
        <v>16072</v>
      </c>
      <c r="C1236" s="1">
        <v>1935881</v>
      </c>
      <c r="D1236" s="1">
        <v>704508</v>
      </c>
      <c r="E1236" s="1">
        <v>0</v>
      </c>
      <c r="F1236" s="1">
        <v>0</v>
      </c>
      <c r="G1236" s="1">
        <v>10345</v>
      </c>
      <c r="H1236" s="1">
        <v>207174</v>
      </c>
      <c r="I1236" s="1">
        <v>47946</v>
      </c>
      <c r="J1236" s="1">
        <v>0</v>
      </c>
      <c r="K1236" s="1">
        <v>0</v>
      </c>
      <c r="L1236" s="1">
        <f t="shared" si="57"/>
        <v>2921926</v>
      </c>
      <c r="N1236" s="1">
        <v>4758</v>
      </c>
      <c r="O1236" s="1">
        <v>0</v>
      </c>
      <c r="P1236" s="1">
        <f t="shared" si="58"/>
        <v>2917168</v>
      </c>
      <c r="S1236" s="1">
        <f t="shared" si="59"/>
        <v>2921926</v>
      </c>
    </row>
    <row r="1237" spans="1:19" ht="15" x14ac:dyDescent="0.25">
      <c r="A1237" s="1">
        <v>1534</v>
      </c>
      <c r="B1237" s="1">
        <v>16070</v>
      </c>
      <c r="C1237" s="1">
        <v>1935870</v>
      </c>
      <c r="D1237" s="1">
        <v>704508</v>
      </c>
      <c r="E1237" s="1">
        <v>0</v>
      </c>
      <c r="F1237" s="1">
        <v>0</v>
      </c>
      <c r="G1237" s="1">
        <v>10341</v>
      </c>
      <c r="H1237" s="1">
        <v>207136</v>
      </c>
      <c r="I1237" s="1">
        <v>47945</v>
      </c>
      <c r="J1237" s="1">
        <v>0</v>
      </c>
      <c r="K1237" s="1">
        <v>0</v>
      </c>
      <c r="L1237" s="1">
        <f t="shared" si="57"/>
        <v>2921870</v>
      </c>
      <c r="N1237" s="1">
        <v>4880</v>
      </c>
      <c r="O1237" s="1">
        <v>0</v>
      </c>
      <c r="P1237" s="1">
        <f t="shared" si="58"/>
        <v>2916990</v>
      </c>
      <c r="S1237" s="1">
        <f t="shared" si="59"/>
        <v>2921870</v>
      </c>
    </row>
    <row r="1238" spans="1:19" ht="15" x14ac:dyDescent="0.25">
      <c r="A1238" s="1">
        <v>1535</v>
      </c>
      <c r="B1238" s="1">
        <v>16068</v>
      </c>
      <c r="C1238" s="1">
        <v>1935862</v>
      </c>
      <c r="D1238" s="1">
        <v>704508</v>
      </c>
      <c r="E1238" s="1">
        <v>0</v>
      </c>
      <c r="F1238" s="1">
        <v>0</v>
      </c>
      <c r="G1238" s="1">
        <v>10339</v>
      </c>
      <c r="H1238" s="1">
        <v>207108</v>
      </c>
      <c r="I1238" s="1">
        <v>47943</v>
      </c>
      <c r="J1238" s="1">
        <v>0</v>
      </c>
      <c r="K1238" s="1">
        <v>0</v>
      </c>
      <c r="L1238" s="1">
        <f t="shared" si="57"/>
        <v>2921828</v>
      </c>
      <c r="N1238" s="1">
        <v>5050</v>
      </c>
      <c r="O1238" s="1">
        <v>0</v>
      </c>
      <c r="P1238" s="1">
        <f t="shared" si="58"/>
        <v>2916778</v>
      </c>
      <c r="S1238" s="1">
        <f t="shared" si="59"/>
        <v>2921828</v>
      </c>
    </row>
    <row r="1239" spans="1:19" ht="15" x14ac:dyDescent="0.25">
      <c r="A1239" s="1">
        <v>1536</v>
      </c>
      <c r="B1239" s="1">
        <v>16066</v>
      </c>
      <c r="C1239" s="1">
        <v>1935854</v>
      </c>
      <c r="D1239" s="1">
        <v>704508</v>
      </c>
      <c r="E1239" s="1">
        <v>0</v>
      </c>
      <c r="F1239" s="1">
        <v>0</v>
      </c>
      <c r="G1239" s="1">
        <v>10335</v>
      </c>
      <c r="H1239" s="1">
        <v>207093</v>
      </c>
      <c r="I1239" s="1">
        <v>47941</v>
      </c>
      <c r="J1239" s="1">
        <v>0</v>
      </c>
      <c r="K1239" s="1">
        <v>0</v>
      </c>
      <c r="L1239" s="1">
        <f t="shared" si="57"/>
        <v>2921797</v>
      </c>
      <c r="N1239" s="1">
        <v>5206</v>
      </c>
      <c r="O1239" s="1">
        <v>0</v>
      </c>
      <c r="P1239" s="1">
        <f t="shared" si="58"/>
        <v>2916591</v>
      </c>
      <c r="S1239" s="1">
        <f t="shared" si="59"/>
        <v>2921797</v>
      </c>
    </row>
    <row r="1240" spans="1:19" ht="15" x14ac:dyDescent="0.25">
      <c r="A1240" s="1">
        <v>1537</v>
      </c>
      <c r="B1240" s="1">
        <v>16063</v>
      </c>
      <c r="C1240" s="1">
        <v>1935841</v>
      </c>
      <c r="D1240" s="1">
        <v>704508</v>
      </c>
      <c r="E1240" s="1">
        <v>0</v>
      </c>
      <c r="F1240" s="1">
        <v>0</v>
      </c>
      <c r="G1240" s="1">
        <v>10330</v>
      </c>
      <c r="H1240" s="1">
        <v>207065</v>
      </c>
      <c r="I1240" s="1">
        <v>47941</v>
      </c>
      <c r="J1240" s="1">
        <v>0</v>
      </c>
      <c r="K1240" s="1">
        <v>0</v>
      </c>
      <c r="L1240" s="1">
        <f t="shared" si="57"/>
        <v>2921748</v>
      </c>
      <c r="N1240" s="1">
        <v>5347</v>
      </c>
      <c r="O1240" s="1">
        <v>0</v>
      </c>
      <c r="P1240" s="1">
        <f t="shared" si="58"/>
        <v>2916401</v>
      </c>
      <c r="S1240" s="1">
        <f t="shared" si="59"/>
        <v>2921748</v>
      </c>
    </row>
    <row r="1241" spans="1:19" ht="15" x14ac:dyDescent="0.25">
      <c r="A1241" s="1">
        <v>1538</v>
      </c>
      <c r="B1241" s="1">
        <v>16061</v>
      </c>
      <c r="C1241" s="1">
        <v>1935831</v>
      </c>
      <c r="D1241" s="1">
        <v>704508</v>
      </c>
      <c r="E1241" s="1">
        <v>0</v>
      </c>
      <c r="F1241" s="1">
        <v>0</v>
      </c>
      <c r="G1241" s="1">
        <v>10326</v>
      </c>
      <c r="H1241" s="1">
        <v>207043</v>
      </c>
      <c r="I1241" s="1">
        <v>47938</v>
      </c>
      <c r="J1241" s="1">
        <v>0</v>
      </c>
      <c r="K1241" s="1">
        <v>0</v>
      </c>
      <c r="L1241" s="1">
        <f t="shared" si="57"/>
        <v>2921707</v>
      </c>
      <c r="N1241" s="1">
        <v>5512</v>
      </c>
      <c r="O1241" s="1">
        <v>0</v>
      </c>
      <c r="P1241" s="1">
        <f t="shared" si="58"/>
        <v>2916195</v>
      </c>
      <c r="S1241" s="1">
        <f t="shared" si="59"/>
        <v>2921707</v>
      </c>
    </row>
    <row r="1242" spans="1:19" ht="15" x14ac:dyDescent="0.25">
      <c r="A1242" s="1">
        <v>1539</v>
      </c>
      <c r="B1242" s="1">
        <v>16059</v>
      </c>
      <c r="C1242" s="1">
        <v>1935817</v>
      </c>
      <c r="D1242" s="1">
        <v>704508</v>
      </c>
      <c r="E1242" s="1">
        <v>0</v>
      </c>
      <c r="F1242" s="1">
        <v>0</v>
      </c>
      <c r="G1242" s="1">
        <v>10322</v>
      </c>
      <c r="H1242" s="1">
        <v>207021</v>
      </c>
      <c r="I1242" s="1">
        <v>47935</v>
      </c>
      <c r="J1242" s="1">
        <v>0</v>
      </c>
      <c r="K1242" s="1">
        <v>0</v>
      </c>
      <c r="L1242" s="1">
        <f t="shared" si="57"/>
        <v>2921662</v>
      </c>
      <c r="N1242" s="1">
        <v>5646</v>
      </c>
      <c r="O1242" s="1">
        <v>0</v>
      </c>
      <c r="P1242" s="1">
        <f t="shared" si="58"/>
        <v>2916016</v>
      </c>
      <c r="S1242" s="1">
        <f t="shared" si="59"/>
        <v>2921662</v>
      </c>
    </row>
    <row r="1243" spans="1:19" ht="15" x14ac:dyDescent="0.25">
      <c r="A1243" s="1">
        <v>1540</v>
      </c>
      <c r="B1243" s="1">
        <v>16057</v>
      </c>
      <c r="C1243" s="1">
        <v>1935806</v>
      </c>
      <c r="D1243" s="1">
        <v>704508</v>
      </c>
      <c r="E1243" s="1">
        <v>0</v>
      </c>
      <c r="F1243" s="1">
        <v>0</v>
      </c>
      <c r="G1243" s="1">
        <v>10319</v>
      </c>
      <c r="H1243" s="1">
        <v>207004</v>
      </c>
      <c r="I1243" s="1">
        <v>47935</v>
      </c>
      <c r="J1243" s="1">
        <v>0</v>
      </c>
      <c r="K1243" s="1">
        <v>0</v>
      </c>
      <c r="L1243" s="1">
        <f t="shared" si="57"/>
        <v>2921629</v>
      </c>
      <c r="N1243" s="1">
        <v>5802</v>
      </c>
      <c r="O1243" s="1">
        <v>0</v>
      </c>
      <c r="P1243" s="1">
        <f t="shared" si="58"/>
        <v>2915827</v>
      </c>
      <c r="S1243" s="1">
        <f t="shared" si="59"/>
        <v>2921629</v>
      </c>
    </row>
    <row r="1244" spans="1:19" ht="15" x14ac:dyDescent="0.25">
      <c r="A1244" s="1">
        <v>1541</v>
      </c>
      <c r="B1244" s="1">
        <v>16055</v>
      </c>
      <c r="C1244" s="1">
        <v>1935798</v>
      </c>
      <c r="D1244" s="1">
        <v>704508</v>
      </c>
      <c r="E1244" s="1">
        <v>0</v>
      </c>
      <c r="F1244" s="1">
        <v>0</v>
      </c>
      <c r="G1244" s="1">
        <v>10316</v>
      </c>
      <c r="H1244" s="1">
        <v>206980</v>
      </c>
      <c r="I1244" s="1">
        <v>47935</v>
      </c>
      <c r="J1244" s="1">
        <v>0</v>
      </c>
      <c r="K1244" s="1">
        <v>0</v>
      </c>
      <c r="L1244" s="1">
        <f t="shared" si="57"/>
        <v>2921592</v>
      </c>
      <c r="N1244" s="1">
        <v>5964</v>
      </c>
      <c r="O1244" s="1">
        <v>0</v>
      </c>
      <c r="P1244" s="1">
        <f t="shared" si="58"/>
        <v>2915628</v>
      </c>
      <c r="S1244" s="1">
        <f t="shared" si="59"/>
        <v>2921592</v>
      </c>
    </row>
    <row r="1245" spans="1:19" ht="15" x14ac:dyDescent="0.25">
      <c r="A1245" s="1">
        <v>1542</v>
      </c>
      <c r="B1245" s="1">
        <v>16053</v>
      </c>
      <c r="C1245" s="1">
        <v>1935785</v>
      </c>
      <c r="D1245" s="1">
        <v>704508</v>
      </c>
      <c r="E1245" s="1">
        <v>0</v>
      </c>
      <c r="F1245" s="1">
        <v>0</v>
      </c>
      <c r="G1245" s="1">
        <v>10311</v>
      </c>
      <c r="H1245" s="1">
        <v>206963</v>
      </c>
      <c r="I1245" s="1">
        <v>47933</v>
      </c>
      <c r="J1245" s="1">
        <v>0</v>
      </c>
      <c r="K1245" s="1">
        <v>0</v>
      </c>
      <c r="L1245" s="1">
        <f t="shared" si="57"/>
        <v>2921553</v>
      </c>
      <c r="N1245" s="1">
        <v>6123</v>
      </c>
      <c r="O1245" s="1">
        <v>0</v>
      </c>
      <c r="P1245" s="1">
        <f t="shared" si="58"/>
        <v>2915430</v>
      </c>
      <c r="S1245" s="1">
        <f t="shared" si="59"/>
        <v>2921553</v>
      </c>
    </row>
    <row r="1246" spans="1:19" ht="15" x14ac:dyDescent="0.25">
      <c r="A1246" s="1">
        <v>1543</v>
      </c>
      <c r="B1246" s="1">
        <v>16050</v>
      </c>
      <c r="C1246" s="1">
        <v>1935772</v>
      </c>
      <c r="D1246" s="1">
        <v>704508</v>
      </c>
      <c r="E1246" s="1">
        <v>0</v>
      </c>
      <c r="F1246" s="1">
        <v>0</v>
      </c>
      <c r="G1246" s="1">
        <v>10307</v>
      </c>
      <c r="H1246" s="1">
        <v>206939</v>
      </c>
      <c r="I1246" s="1">
        <v>47928</v>
      </c>
      <c r="J1246" s="1">
        <v>0</v>
      </c>
      <c r="K1246" s="1">
        <v>0</v>
      </c>
      <c r="L1246" s="1">
        <f t="shared" si="57"/>
        <v>2921504</v>
      </c>
      <c r="N1246" s="1">
        <v>6272</v>
      </c>
      <c r="O1246" s="1">
        <v>0</v>
      </c>
      <c r="P1246" s="1">
        <f t="shared" si="58"/>
        <v>2915232</v>
      </c>
      <c r="S1246" s="1">
        <f t="shared" si="59"/>
        <v>2921504</v>
      </c>
    </row>
    <row r="1247" spans="1:19" ht="15" x14ac:dyDescent="0.25">
      <c r="A1247" s="1">
        <v>1544</v>
      </c>
      <c r="B1247" s="1">
        <v>16047</v>
      </c>
      <c r="C1247" s="1">
        <v>1935763</v>
      </c>
      <c r="D1247" s="1">
        <v>704508</v>
      </c>
      <c r="E1247" s="1">
        <v>0</v>
      </c>
      <c r="F1247" s="1">
        <v>0</v>
      </c>
      <c r="G1247" s="1">
        <v>10304</v>
      </c>
      <c r="H1247" s="1">
        <v>206916</v>
      </c>
      <c r="I1247" s="1">
        <v>47926</v>
      </c>
      <c r="J1247" s="1">
        <v>0</v>
      </c>
      <c r="K1247" s="1">
        <v>0</v>
      </c>
      <c r="L1247" s="1">
        <f t="shared" si="57"/>
        <v>2921464</v>
      </c>
      <c r="N1247" s="1">
        <v>6432</v>
      </c>
      <c r="O1247" s="1">
        <v>0</v>
      </c>
      <c r="P1247" s="1">
        <f t="shared" si="58"/>
        <v>2915032</v>
      </c>
      <c r="S1247" s="1">
        <f t="shared" si="59"/>
        <v>2921464</v>
      </c>
    </row>
    <row r="1248" spans="1:19" ht="15" x14ac:dyDescent="0.25">
      <c r="A1248" s="1">
        <v>1545</v>
      </c>
      <c r="B1248" s="1">
        <v>16045</v>
      </c>
      <c r="C1248" s="1">
        <v>1935756</v>
      </c>
      <c r="D1248" s="1">
        <v>704508</v>
      </c>
      <c r="E1248" s="1">
        <v>0</v>
      </c>
      <c r="F1248" s="1">
        <v>0</v>
      </c>
      <c r="G1248" s="1">
        <v>10299</v>
      </c>
      <c r="H1248" s="1">
        <v>206894</v>
      </c>
      <c r="I1248" s="1">
        <v>47925</v>
      </c>
      <c r="J1248" s="1">
        <v>0</v>
      </c>
      <c r="K1248" s="1">
        <v>0</v>
      </c>
      <c r="L1248" s="1">
        <f t="shared" si="57"/>
        <v>2921427</v>
      </c>
      <c r="N1248" s="1">
        <v>6578</v>
      </c>
      <c r="O1248" s="1">
        <v>0</v>
      </c>
      <c r="P1248" s="1">
        <f t="shared" si="58"/>
        <v>2914849</v>
      </c>
      <c r="S1248" s="1">
        <f t="shared" si="59"/>
        <v>2921427</v>
      </c>
    </row>
    <row r="1249" spans="1:19" ht="15" x14ac:dyDescent="0.25">
      <c r="A1249" s="1">
        <v>1546</v>
      </c>
      <c r="B1249" s="1">
        <v>16043</v>
      </c>
      <c r="C1249" s="1">
        <v>1935745</v>
      </c>
      <c r="D1249" s="1">
        <v>704508</v>
      </c>
      <c r="E1249" s="1">
        <v>0</v>
      </c>
      <c r="F1249" s="1">
        <v>0</v>
      </c>
      <c r="G1249" s="1">
        <v>10297</v>
      </c>
      <c r="H1249" s="1">
        <v>206868</v>
      </c>
      <c r="I1249" s="1">
        <v>47925</v>
      </c>
      <c r="J1249" s="1">
        <v>0</v>
      </c>
      <c r="K1249" s="1">
        <v>0</v>
      </c>
      <c r="L1249" s="1">
        <f t="shared" si="57"/>
        <v>2921386</v>
      </c>
      <c r="N1249" s="1">
        <v>6732</v>
      </c>
      <c r="O1249" s="1">
        <v>0</v>
      </c>
      <c r="P1249" s="1">
        <f t="shared" si="58"/>
        <v>2914654</v>
      </c>
      <c r="S1249" s="1">
        <f t="shared" si="59"/>
        <v>2921386</v>
      </c>
    </row>
    <row r="1250" spans="1:19" ht="15" x14ac:dyDescent="0.25">
      <c r="A1250" s="1">
        <v>1547</v>
      </c>
      <c r="B1250" s="1">
        <v>16041</v>
      </c>
      <c r="C1250" s="1">
        <v>1935735</v>
      </c>
      <c r="D1250" s="1">
        <v>704508</v>
      </c>
      <c r="E1250" s="1">
        <v>0</v>
      </c>
      <c r="F1250" s="1">
        <v>0</v>
      </c>
      <c r="G1250" s="1">
        <v>10291</v>
      </c>
      <c r="H1250" s="1">
        <v>206850</v>
      </c>
      <c r="I1250" s="1">
        <v>47924</v>
      </c>
      <c r="J1250" s="1">
        <v>0</v>
      </c>
      <c r="K1250" s="1">
        <v>0</v>
      </c>
      <c r="L1250" s="1">
        <f t="shared" si="57"/>
        <v>2921349</v>
      </c>
      <c r="N1250" s="1">
        <v>6898</v>
      </c>
      <c r="O1250" s="1">
        <v>0</v>
      </c>
      <c r="P1250" s="1">
        <f t="shared" si="58"/>
        <v>2914451</v>
      </c>
      <c r="S1250" s="1">
        <f t="shared" si="59"/>
        <v>2921349</v>
      </c>
    </row>
    <row r="1251" spans="1:19" ht="15" x14ac:dyDescent="0.25">
      <c r="A1251" s="1">
        <v>1548</v>
      </c>
      <c r="B1251" s="1">
        <v>16039</v>
      </c>
      <c r="C1251" s="1">
        <v>1935729</v>
      </c>
      <c r="D1251" s="1">
        <v>704508</v>
      </c>
      <c r="E1251" s="1">
        <v>0</v>
      </c>
      <c r="F1251" s="1">
        <v>0</v>
      </c>
      <c r="G1251" s="1">
        <v>10287</v>
      </c>
      <c r="H1251" s="1">
        <v>206823</v>
      </c>
      <c r="I1251" s="1">
        <v>47921</v>
      </c>
      <c r="J1251" s="1">
        <v>0</v>
      </c>
      <c r="K1251" s="1">
        <v>0</v>
      </c>
      <c r="L1251" s="1">
        <f t="shared" si="57"/>
        <v>2921307</v>
      </c>
      <c r="N1251" s="1">
        <v>7054</v>
      </c>
      <c r="O1251" s="1">
        <v>0</v>
      </c>
      <c r="P1251" s="1">
        <f t="shared" si="58"/>
        <v>2914253</v>
      </c>
      <c r="S1251" s="1">
        <f t="shared" si="59"/>
        <v>2921307</v>
      </c>
    </row>
    <row r="1252" spans="1:19" ht="15" x14ac:dyDescent="0.25">
      <c r="A1252" s="1">
        <v>1549</v>
      </c>
      <c r="B1252" s="1">
        <v>16036</v>
      </c>
      <c r="C1252" s="1">
        <v>1935718</v>
      </c>
      <c r="D1252" s="1">
        <v>704508</v>
      </c>
      <c r="E1252" s="1">
        <v>0</v>
      </c>
      <c r="F1252" s="1">
        <v>0</v>
      </c>
      <c r="G1252" s="1">
        <v>10285</v>
      </c>
      <c r="H1252" s="1">
        <v>206804</v>
      </c>
      <c r="I1252" s="1">
        <v>47921</v>
      </c>
      <c r="J1252" s="1">
        <v>0</v>
      </c>
      <c r="K1252" s="1">
        <v>0</v>
      </c>
      <c r="L1252" s="1">
        <f t="shared" si="57"/>
        <v>2921272</v>
      </c>
      <c r="N1252" s="1">
        <v>7222</v>
      </c>
      <c r="O1252" s="1">
        <v>0</v>
      </c>
      <c r="P1252" s="1">
        <f t="shared" si="58"/>
        <v>2914050</v>
      </c>
      <c r="S1252" s="1">
        <f t="shared" si="59"/>
        <v>2921272</v>
      </c>
    </row>
    <row r="1253" spans="1:19" ht="15" x14ac:dyDescent="0.25">
      <c r="A1253" s="1">
        <v>1550</v>
      </c>
      <c r="B1253" s="1">
        <v>16034</v>
      </c>
      <c r="C1253" s="1">
        <v>1935708</v>
      </c>
      <c r="D1253" s="1">
        <v>704508</v>
      </c>
      <c r="E1253" s="1">
        <v>0</v>
      </c>
      <c r="F1253" s="1">
        <v>0</v>
      </c>
      <c r="G1253" s="1">
        <v>10282</v>
      </c>
      <c r="H1253" s="1">
        <v>206769</v>
      </c>
      <c r="I1253" s="1">
        <v>47920</v>
      </c>
      <c r="J1253" s="1">
        <v>0</v>
      </c>
      <c r="K1253" s="1">
        <v>0</v>
      </c>
      <c r="L1253" s="1">
        <f t="shared" si="57"/>
        <v>2921221</v>
      </c>
      <c r="N1253" s="1">
        <v>7360</v>
      </c>
      <c r="O1253" s="1">
        <v>0</v>
      </c>
      <c r="P1253" s="1">
        <f t="shared" si="58"/>
        <v>2913861</v>
      </c>
      <c r="S1253" s="1">
        <f t="shared" si="59"/>
        <v>2921221</v>
      </c>
    </row>
    <row r="1254" spans="1:19" ht="15" x14ac:dyDescent="0.25">
      <c r="A1254" s="1">
        <v>1551</v>
      </c>
      <c r="B1254" s="1">
        <v>16032</v>
      </c>
      <c r="C1254" s="1">
        <v>1935696</v>
      </c>
      <c r="D1254" s="1">
        <v>704508</v>
      </c>
      <c r="E1254" s="1">
        <v>0</v>
      </c>
      <c r="F1254" s="1">
        <v>0</v>
      </c>
      <c r="G1254" s="1">
        <v>10275</v>
      </c>
      <c r="H1254" s="1">
        <v>206755</v>
      </c>
      <c r="I1254" s="1">
        <v>47919</v>
      </c>
      <c r="J1254" s="1">
        <v>0</v>
      </c>
      <c r="K1254" s="1">
        <v>0</v>
      </c>
      <c r="L1254" s="1">
        <f t="shared" si="57"/>
        <v>2921185</v>
      </c>
      <c r="N1254" s="1">
        <v>7529</v>
      </c>
      <c r="O1254" s="1">
        <v>0</v>
      </c>
      <c r="P1254" s="1">
        <f t="shared" si="58"/>
        <v>2913656</v>
      </c>
      <c r="S1254" s="1">
        <f t="shared" si="59"/>
        <v>2921185</v>
      </c>
    </row>
    <row r="1255" spans="1:19" ht="15" x14ac:dyDescent="0.25">
      <c r="A1255" s="1">
        <v>1552</v>
      </c>
      <c r="B1255" s="1">
        <v>16030</v>
      </c>
      <c r="C1255" s="1">
        <v>1935687</v>
      </c>
      <c r="D1255" s="1">
        <v>704508</v>
      </c>
      <c r="E1255" s="1">
        <v>0</v>
      </c>
      <c r="F1255" s="1">
        <v>0</v>
      </c>
      <c r="G1255" s="1">
        <v>10272</v>
      </c>
      <c r="H1255" s="1">
        <v>206717</v>
      </c>
      <c r="I1255" s="1">
        <v>47917</v>
      </c>
      <c r="J1255" s="1">
        <v>0</v>
      </c>
      <c r="K1255" s="1">
        <v>0</v>
      </c>
      <c r="L1255" s="1">
        <f t="shared" si="57"/>
        <v>2921131</v>
      </c>
      <c r="N1255" s="1">
        <v>7683</v>
      </c>
      <c r="O1255" s="1">
        <v>0</v>
      </c>
      <c r="P1255" s="1">
        <f t="shared" si="58"/>
        <v>2913448</v>
      </c>
      <c r="S1255" s="1">
        <f t="shared" si="59"/>
        <v>2921131</v>
      </c>
    </row>
    <row r="1256" spans="1:19" ht="15" x14ac:dyDescent="0.25">
      <c r="A1256" s="1">
        <v>1553</v>
      </c>
      <c r="B1256" s="1">
        <v>16028</v>
      </c>
      <c r="C1256" s="1">
        <v>1935677</v>
      </c>
      <c r="D1256" s="1">
        <v>704508</v>
      </c>
      <c r="E1256" s="1">
        <v>0</v>
      </c>
      <c r="F1256" s="1">
        <v>0</v>
      </c>
      <c r="G1256" s="1">
        <v>10270</v>
      </c>
      <c r="H1256" s="1">
        <v>206697</v>
      </c>
      <c r="I1256" s="1">
        <v>47914</v>
      </c>
      <c r="J1256" s="1">
        <v>0</v>
      </c>
      <c r="K1256" s="1">
        <v>0</v>
      </c>
      <c r="L1256" s="1">
        <f t="shared" si="57"/>
        <v>2921094</v>
      </c>
      <c r="N1256" s="1">
        <v>7832</v>
      </c>
      <c r="O1256" s="1">
        <v>0</v>
      </c>
      <c r="P1256" s="1">
        <f t="shared" si="58"/>
        <v>2913262</v>
      </c>
      <c r="S1256" s="1">
        <f t="shared" si="59"/>
        <v>2921094</v>
      </c>
    </row>
    <row r="1257" spans="1:19" ht="15" x14ac:dyDescent="0.25">
      <c r="A1257" s="1">
        <v>1554</v>
      </c>
      <c r="B1257" s="1">
        <v>16026</v>
      </c>
      <c r="C1257" s="1">
        <v>1935663</v>
      </c>
      <c r="D1257" s="1">
        <v>704508</v>
      </c>
      <c r="E1257" s="1">
        <v>0</v>
      </c>
      <c r="F1257" s="1">
        <v>0</v>
      </c>
      <c r="G1257" s="1">
        <v>10264</v>
      </c>
      <c r="H1257" s="1">
        <v>206676</v>
      </c>
      <c r="I1257" s="1">
        <v>47913</v>
      </c>
      <c r="J1257" s="1">
        <v>0</v>
      </c>
      <c r="K1257" s="1">
        <v>0</v>
      </c>
      <c r="L1257" s="1">
        <f t="shared" si="57"/>
        <v>2921050</v>
      </c>
      <c r="N1257" s="1">
        <v>7998</v>
      </c>
      <c r="O1257" s="1">
        <v>0</v>
      </c>
      <c r="P1257" s="1">
        <f t="shared" si="58"/>
        <v>2913052</v>
      </c>
      <c r="S1257" s="1">
        <f t="shared" si="59"/>
        <v>2921050</v>
      </c>
    </row>
    <row r="1258" spans="1:19" ht="15" x14ac:dyDescent="0.25">
      <c r="A1258" s="1">
        <v>1555</v>
      </c>
      <c r="B1258" s="1">
        <v>16022</v>
      </c>
      <c r="C1258" s="1">
        <v>1935649</v>
      </c>
      <c r="D1258" s="1">
        <v>704508</v>
      </c>
      <c r="E1258" s="1">
        <v>0</v>
      </c>
      <c r="F1258" s="1">
        <v>0</v>
      </c>
      <c r="G1258" s="1">
        <v>10260</v>
      </c>
      <c r="H1258" s="1">
        <v>206655</v>
      </c>
      <c r="I1258" s="1">
        <v>47913</v>
      </c>
      <c r="J1258" s="1">
        <v>0</v>
      </c>
      <c r="K1258" s="1">
        <v>0</v>
      </c>
      <c r="L1258" s="1">
        <f t="shared" si="57"/>
        <v>2921007</v>
      </c>
      <c r="N1258" s="1">
        <v>8167</v>
      </c>
      <c r="O1258" s="1">
        <v>0</v>
      </c>
      <c r="P1258" s="1">
        <f t="shared" si="58"/>
        <v>2912840</v>
      </c>
      <c r="S1258" s="1">
        <f t="shared" si="59"/>
        <v>2921007</v>
      </c>
    </row>
    <row r="1259" spans="1:19" ht="15" x14ac:dyDescent="0.25">
      <c r="A1259" s="1">
        <v>1556</v>
      </c>
      <c r="B1259" s="1">
        <v>16020</v>
      </c>
      <c r="C1259" s="1">
        <v>1935642</v>
      </c>
      <c r="D1259" s="1">
        <v>704508</v>
      </c>
      <c r="E1259" s="1">
        <v>0</v>
      </c>
      <c r="F1259" s="1">
        <v>0</v>
      </c>
      <c r="G1259" s="1">
        <v>10258</v>
      </c>
      <c r="H1259" s="1">
        <v>206634</v>
      </c>
      <c r="I1259" s="1">
        <v>47911</v>
      </c>
      <c r="J1259" s="1">
        <v>0</v>
      </c>
      <c r="K1259" s="1">
        <v>0</v>
      </c>
      <c r="L1259" s="1">
        <f t="shared" si="57"/>
        <v>2920973</v>
      </c>
      <c r="N1259" s="1">
        <v>8320</v>
      </c>
      <c r="O1259" s="1">
        <v>0</v>
      </c>
      <c r="P1259" s="1">
        <f t="shared" si="58"/>
        <v>2912653</v>
      </c>
      <c r="S1259" s="1">
        <f t="shared" si="59"/>
        <v>2920973</v>
      </c>
    </row>
    <row r="1260" spans="1:19" ht="15" x14ac:dyDescent="0.25">
      <c r="A1260" s="1">
        <v>1557</v>
      </c>
      <c r="B1260" s="1">
        <v>16018</v>
      </c>
      <c r="C1260" s="1">
        <v>1935628</v>
      </c>
      <c r="D1260" s="1">
        <v>704508</v>
      </c>
      <c r="E1260" s="1">
        <v>0</v>
      </c>
      <c r="F1260" s="1">
        <v>0</v>
      </c>
      <c r="G1260" s="1">
        <v>10254</v>
      </c>
      <c r="H1260" s="1">
        <v>206610</v>
      </c>
      <c r="I1260" s="1">
        <v>47906</v>
      </c>
      <c r="J1260" s="1">
        <v>0</v>
      </c>
      <c r="K1260" s="1">
        <v>0</v>
      </c>
      <c r="L1260" s="1">
        <f t="shared" si="57"/>
        <v>2920924</v>
      </c>
      <c r="N1260" s="1">
        <v>8471</v>
      </c>
      <c r="O1260" s="1">
        <v>0</v>
      </c>
      <c r="P1260" s="1">
        <f t="shared" si="58"/>
        <v>2912453</v>
      </c>
      <c r="S1260" s="1">
        <f t="shared" si="59"/>
        <v>2920924</v>
      </c>
    </row>
    <row r="1261" spans="1:19" ht="15" x14ac:dyDescent="0.25">
      <c r="A1261" s="1">
        <v>1558</v>
      </c>
      <c r="B1261" s="1">
        <v>16016</v>
      </c>
      <c r="C1261" s="1">
        <v>1935622</v>
      </c>
      <c r="D1261" s="1">
        <v>704508</v>
      </c>
      <c r="E1261" s="1">
        <v>0</v>
      </c>
      <c r="F1261" s="1">
        <v>0</v>
      </c>
      <c r="G1261" s="1">
        <v>10248</v>
      </c>
      <c r="H1261" s="1">
        <v>206583</v>
      </c>
      <c r="I1261" s="1">
        <v>47905</v>
      </c>
      <c r="J1261" s="1">
        <v>0</v>
      </c>
      <c r="K1261" s="1">
        <v>0</v>
      </c>
      <c r="L1261" s="1">
        <f t="shared" si="57"/>
        <v>2920882</v>
      </c>
      <c r="N1261" s="1">
        <v>8634</v>
      </c>
      <c r="O1261" s="1">
        <v>0</v>
      </c>
      <c r="P1261" s="1">
        <f t="shared" si="58"/>
        <v>2912248</v>
      </c>
      <c r="S1261" s="1">
        <f t="shared" si="59"/>
        <v>2920882</v>
      </c>
    </row>
    <row r="1262" spans="1:19" ht="15" x14ac:dyDescent="0.25">
      <c r="A1262" s="1">
        <v>1559</v>
      </c>
      <c r="B1262" s="1">
        <v>16014</v>
      </c>
      <c r="C1262" s="1">
        <v>1935605</v>
      </c>
      <c r="D1262" s="1">
        <v>704508</v>
      </c>
      <c r="E1262" s="1">
        <v>0</v>
      </c>
      <c r="F1262" s="1">
        <v>0</v>
      </c>
      <c r="G1262" s="1">
        <v>10247</v>
      </c>
      <c r="H1262" s="1">
        <v>206562</v>
      </c>
      <c r="I1262" s="1">
        <v>47902</v>
      </c>
      <c r="J1262" s="1">
        <v>0</v>
      </c>
      <c r="K1262" s="1">
        <v>0</v>
      </c>
      <c r="L1262" s="1">
        <f t="shared" si="57"/>
        <v>2920838</v>
      </c>
      <c r="N1262" s="1">
        <v>8795</v>
      </c>
      <c r="O1262" s="1">
        <v>0</v>
      </c>
      <c r="P1262" s="1">
        <f t="shared" si="58"/>
        <v>2912043</v>
      </c>
      <c r="S1262" s="1">
        <f t="shared" si="59"/>
        <v>2920838</v>
      </c>
    </row>
    <row r="1263" spans="1:19" ht="15" x14ac:dyDescent="0.25">
      <c r="A1263" s="1">
        <v>1560</v>
      </c>
      <c r="B1263" s="1">
        <v>16012</v>
      </c>
      <c r="C1263" s="1">
        <v>1935596</v>
      </c>
      <c r="D1263" s="1">
        <v>704508</v>
      </c>
      <c r="E1263" s="1">
        <v>0</v>
      </c>
      <c r="F1263" s="1">
        <v>0</v>
      </c>
      <c r="G1263" s="1">
        <v>10242</v>
      </c>
      <c r="H1263" s="1">
        <v>206544</v>
      </c>
      <c r="I1263" s="1">
        <v>47900</v>
      </c>
      <c r="J1263" s="1">
        <v>0</v>
      </c>
      <c r="K1263" s="1">
        <v>0</v>
      </c>
      <c r="L1263" s="1">
        <f t="shared" si="57"/>
        <v>2920802</v>
      </c>
      <c r="N1263" s="1">
        <v>8952</v>
      </c>
      <c r="O1263" s="1">
        <v>0</v>
      </c>
      <c r="P1263" s="1">
        <f t="shared" si="58"/>
        <v>2911850</v>
      </c>
      <c r="S1263" s="1">
        <f t="shared" si="59"/>
        <v>2920802</v>
      </c>
    </row>
    <row r="1264" spans="1:19" ht="15" x14ac:dyDescent="0.25">
      <c r="A1264" s="1">
        <v>1561</v>
      </c>
      <c r="B1264" s="1">
        <v>16009</v>
      </c>
      <c r="C1264" s="1">
        <v>1935587</v>
      </c>
      <c r="D1264" s="1">
        <v>704508</v>
      </c>
      <c r="E1264" s="1">
        <v>0</v>
      </c>
      <c r="F1264" s="1">
        <v>0</v>
      </c>
      <c r="G1264" s="1">
        <v>10236</v>
      </c>
      <c r="H1264" s="1">
        <v>206526</v>
      </c>
      <c r="I1264" s="1">
        <v>47899</v>
      </c>
      <c r="J1264" s="1">
        <v>0</v>
      </c>
      <c r="K1264" s="1">
        <v>0</v>
      </c>
      <c r="L1264" s="1">
        <f t="shared" si="57"/>
        <v>2920765</v>
      </c>
      <c r="N1264" s="1">
        <v>9131</v>
      </c>
      <c r="O1264" s="1">
        <v>0</v>
      </c>
      <c r="P1264" s="1">
        <f t="shared" si="58"/>
        <v>2911634</v>
      </c>
      <c r="S1264" s="1">
        <f t="shared" si="59"/>
        <v>2920765</v>
      </c>
    </row>
    <row r="1265" spans="1:19" ht="15" x14ac:dyDescent="0.25">
      <c r="A1265" s="1">
        <v>1562</v>
      </c>
      <c r="B1265" s="1">
        <v>16007</v>
      </c>
      <c r="C1265" s="1">
        <v>1935578</v>
      </c>
      <c r="D1265" s="1">
        <v>704508</v>
      </c>
      <c r="E1265" s="1">
        <v>0</v>
      </c>
      <c r="F1265" s="1">
        <v>0</v>
      </c>
      <c r="G1265" s="1">
        <v>10235</v>
      </c>
      <c r="H1265" s="1">
        <v>206499</v>
      </c>
      <c r="I1265" s="1">
        <v>47898</v>
      </c>
      <c r="J1265" s="1">
        <v>0</v>
      </c>
      <c r="K1265" s="1">
        <v>0</v>
      </c>
      <c r="L1265" s="1">
        <f t="shared" si="57"/>
        <v>2920725</v>
      </c>
      <c r="N1265" s="1">
        <v>9287</v>
      </c>
      <c r="O1265" s="1">
        <v>0</v>
      </c>
      <c r="P1265" s="1">
        <f t="shared" si="58"/>
        <v>2911438</v>
      </c>
      <c r="S1265" s="1">
        <f t="shared" si="59"/>
        <v>2920725</v>
      </c>
    </row>
    <row r="1266" spans="1:19" ht="15" x14ac:dyDescent="0.25">
      <c r="A1266" s="1">
        <v>1563</v>
      </c>
      <c r="B1266" s="1">
        <v>16005</v>
      </c>
      <c r="C1266" s="1">
        <v>1935564</v>
      </c>
      <c r="D1266" s="1">
        <v>704508</v>
      </c>
      <c r="E1266" s="1">
        <v>0</v>
      </c>
      <c r="F1266" s="1">
        <v>0</v>
      </c>
      <c r="G1266" s="1">
        <v>10230</v>
      </c>
      <c r="H1266" s="1">
        <v>206477</v>
      </c>
      <c r="I1266" s="1">
        <v>47897</v>
      </c>
      <c r="J1266" s="1">
        <v>0</v>
      </c>
      <c r="K1266" s="1">
        <v>0</v>
      </c>
      <c r="L1266" s="1">
        <f t="shared" si="57"/>
        <v>2920681</v>
      </c>
      <c r="N1266" s="1">
        <v>9440</v>
      </c>
      <c r="O1266" s="1">
        <v>0</v>
      </c>
      <c r="P1266" s="1">
        <f t="shared" si="58"/>
        <v>2911241</v>
      </c>
      <c r="S1266" s="1">
        <f t="shared" si="59"/>
        <v>2920681</v>
      </c>
    </row>
    <row r="1267" spans="1:19" ht="15" x14ac:dyDescent="0.25">
      <c r="A1267" s="1">
        <v>1564</v>
      </c>
      <c r="B1267" s="1">
        <v>16003</v>
      </c>
      <c r="C1267" s="1">
        <v>1935552</v>
      </c>
      <c r="D1267" s="1">
        <v>704508</v>
      </c>
      <c r="E1267" s="1">
        <v>0</v>
      </c>
      <c r="F1267" s="1">
        <v>0</v>
      </c>
      <c r="G1267" s="1">
        <v>10226</v>
      </c>
      <c r="H1267" s="1">
        <v>206450</v>
      </c>
      <c r="I1267" s="1">
        <v>47893</v>
      </c>
      <c r="J1267" s="1">
        <v>0</v>
      </c>
      <c r="K1267" s="1">
        <v>0</v>
      </c>
      <c r="L1267" s="1">
        <f t="shared" si="57"/>
        <v>2920632</v>
      </c>
      <c r="N1267" s="1">
        <v>9608</v>
      </c>
      <c r="O1267" s="1">
        <v>0</v>
      </c>
      <c r="P1267" s="1">
        <f t="shared" si="58"/>
        <v>2911024</v>
      </c>
      <c r="S1267" s="1">
        <f t="shared" si="59"/>
        <v>2920632</v>
      </c>
    </row>
    <row r="1268" spans="1:19" ht="15" x14ac:dyDescent="0.25">
      <c r="A1268" s="1">
        <v>1565</v>
      </c>
      <c r="B1268" s="1">
        <v>16001</v>
      </c>
      <c r="C1268" s="1">
        <v>1935542</v>
      </c>
      <c r="D1268" s="1">
        <v>704508</v>
      </c>
      <c r="E1268" s="1">
        <v>0</v>
      </c>
      <c r="F1268" s="1">
        <v>0</v>
      </c>
      <c r="G1268" s="1">
        <v>10222</v>
      </c>
      <c r="H1268" s="1">
        <v>206433</v>
      </c>
      <c r="I1268" s="1">
        <v>47892</v>
      </c>
      <c r="J1268" s="1">
        <v>0</v>
      </c>
      <c r="K1268" s="1">
        <v>0</v>
      </c>
      <c r="L1268" s="1">
        <f t="shared" si="57"/>
        <v>2920598</v>
      </c>
      <c r="N1268" s="1">
        <v>9769</v>
      </c>
      <c r="O1268" s="1">
        <v>0</v>
      </c>
      <c r="P1268" s="1">
        <f t="shared" si="58"/>
        <v>2910829</v>
      </c>
      <c r="S1268" s="1">
        <f t="shared" si="59"/>
        <v>2920598</v>
      </c>
    </row>
    <row r="1269" spans="1:19" ht="15" x14ac:dyDescent="0.25">
      <c r="A1269" s="1">
        <v>1566</v>
      </c>
      <c r="B1269" s="1">
        <v>15998</v>
      </c>
      <c r="C1269" s="1">
        <v>1935529</v>
      </c>
      <c r="D1269" s="1">
        <v>704508</v>
      </c>
      <c r="E1269" s="1">
        <v>0</v>
      </c>
      <c r="F1269" s="1">
        <v>0</v>
      </c>
      <c r="G1269" s="1">
        <v>10219</v>
      </c>
      <c r="H1269" s="1">
        <v>206405</v>
      </c>
      <c r="I1269" s="1">
        <v>47892</v>
      </c>
      <c r="J1269" s="1">
        <v>0</v>
      </c>
      <c r="K1269" s="1">
        <v>0</v>
      </c>
      <c r="L1269" s="1">
        <f t="shared" si="57"/>
        <v>2920551</v>
      </c>
      <c r="N1269" s="1">
        <v>9945</v>
      </c>
      <c r="O1269" s="1">
        <v>0</v>
      </c>
      <c r="P1269" s="1">
        <f t="shared" si="58"/>
        <v>2910606</v>
      </c>
      <c r="S1269" s="1">
        <f t="shared" si="59"/>
        <v>2920551</v>
      </c>
    </row>
    <row r="1270" spans="1:19" ht="15" x14ac:dyDescent="0.25">
      <c r="A1270" s="1">
        <v>1567</v>
      </c>
      <c r="B1270" s="1">
        <v>15995</v>
      </c>
      <c r="C1270" s="1">
        <v>1935523</v>
      </c>
      <c r="D1270" s="1">
        <v>704508</v>
      </c>
      <c r="E1270" s="1">
        <v>0</v>
      </c>
      <c r="F1270" s="1">
        <v>0</v>
      </c>
      <c r="G1270" s="1">
        <v>10215</v>
      </c>
      <c r="H1270" s="1">
        <v>206379</v>
      </c>
      <c r="I1270" s="1">
        <v>47889</v>
      </c>
      <c r="J1270" s="1">
        <v>0</v>
      </c>
      <c r="K1270" s="1">
        <v>0</v>
      </c>
      <c r="L1270" s="1">
        <f t="shared" si="57"/>
        <v>2920509</v>
      </c>
      <c r="N1270" s="1">
        <v>10096</v>
      </c>
      <c r="O1270" s="1">
        <v>0</v>
      </c>
      <c r="P1270" s="1">
        <f t="shared" si="58"/>
        <v>2910413</v>
      </c>
      <c r="S1270" s="1">
        <f t="shared" si="59"/>
        <v>2920509</v>
      </c>
    </row>
    <row r="1271" spans="1:19" ht="15" x14ac:dyDescent="0.25">
      <c r="A1271" s="1">
        <v>1568</v>
      </c>
      <c r="B1271" s="1">
        <v>15993</v>
      </c>
      <c r="C1271" s="1">
        <v>1935514</v>
      </c>
      <c r="D1271" s="1">
        <v>704508</v>
      </c>
      <c r="E1271" s="1">
        <v>0</v>
      </c>
      <c r="F1271" s="1">
        <v>0</v>
      </c>
      <c r="G1271" s="1">
        <v>10212</v>
      </c>
      <c r="H1271" s="1">
        <v>206359</v>
      </c>
      <c r="I1271" s="1">
        <v>47888</v>
      </c>
      <c r="J1271" s="1">
        <v>0</v>
      </c>
      <c r="K1271" s="1">
        <v>0</v>
      </c>
      <c r="L1271" s="1">
        <f t="shared" si="57"/>
        <v>2920474</v>
      </c>
      <c r="N1271" s="1">
        <v>10269</v>
      </c>
      <c r="O1271" s="1">
        <v>0</v>
      </c>
      <c r="P1271" s="1">
        <f t="shared" si="58"/>
        <v>2910205</v>
      </c>
      <c r="S1271" s="1">
        <f t="shared" si="59"/>
        <v>2920474</v>
      </c>
    </row>
    <row r="1272" spans="1:19" ht="15" x14ac:dyDescent="0.25">
      <c r="A1272" s="1">
        <v>1569</v>
      </c>
      <c r="B1272" s="1">
        <v>15991</v>
      </c>
      <c r="C1272" s="1">
        <v>1935503</v>
      </c>
      <c r="D1272" s="1">
        <v>704508</v>
      </c>
      <c r="E1272" s="1">
        <v>0</v>
      </c>
      <c r="F1272" s="1">
        <v>0</v>
      </c>
      <c r="G1272" s="1">
        <v>10206</v>
      </c>
      <c r="H1272" s="1">
        <v>206332</v>
      </c>
      <c r="I1272" s="1">
        <v>47886</v>
      </c>
      <c r="J1272" s="1">
        <v>0</v>
      </c>
      <c r="K1272" s="1">
        <v>0</v>
      </c>
      <c r="L1272" s="1">
        <f t="shared" si="57"/>
        <v>2920426</v>
      </c>
      <c r="N1272" s="1">
        <v>10430</v>
      </c>
      <c r="O1272" s="1">
        <v>0</v>
      </c>
      <c r="P1272" s="1">
        <f t="shared" si="58"/>
        <v>2909996</v>
      </c>
      <c r="S1272" s="1">
        <f t="shared" si="59"/>
        <v>2920426</v>
      </c>
    </row>
    <row r="1273" spans="1:19" ht="15" x14ac:dyDescent="0.25">
      <c r="A1273" s="1">
        <v>1570</v>
      </c>
      <c r="B1273" s="1">
        <v>15989</v>
      </c>
      <c r="C1273" s="1">
        <v>1935495</v>
      </c>
      <c r="D1273" s="1">
        <v>704508</v>
      </c>
      <c r="E1273" s="1">
        <v>0</v>
      </c>
      <c r="F1273" s="1">
        <v>0</v>
      </c>
      <c r="G1273" s="1">
        <v>10202</v>
      </c>
      <c r="H1273" s="1">
        <v>206307</v>
      </c>
      <c r="I1273" s="1">
        <v>47885</v>
      </c>
      <c r="J1273" s="1">
        <v>0</v>
      </c>
      <c r="K1273" s="1">
        <v>0</v>
      </c>
      <c r="L1273" s="1">
        <f t="shared" si="57"/>
        <v>2920386</v>
      </c>
      <c r="N1273" s="1">
        <v>10595</v>
      </c>
      <c r="O1273" s="1">
        <v>0</v>
      </c>
      <c r="P1273" s="1">
        <f t="shared" si="58"/>
        <v>2909791</v>
      </c>
      <c r="S1273" s="1">
        <f t="shared" si="59"/>
        <v>2920386</v>
      </c>
    </row>
    <row r="1274" spans="1:19" ht="15" x14ac:dyDescent="0.25">
      <c r="A1274" s="1">
        <v>1571</v>
      </c>
      <c r="B1274" s="1">
        <v>15987</v>
      </c>
      <c r="C1274" s="1">
        <v>1935482</v>
      </c>
      <c r="D1274" s="1">
        <v>704508</v>
      </c>
      <c r="E1274" s="1">
        <v>0</v>
      </c>
      <c r="F1274" s="1">
        <v>0</v>
      </c>
      <c r="G1274" s="1">
        <v>10201</v>
      </c>
      <c r="H1274" s="1">
        <v>206281</v>
      </c>
      <c r="I1274" s="1">
        <v>47883</v>
      </c>
      <c r="J1274" s="1">
        <v>0</v>
      </c>
      <c r="K1274" s="1">
        <v>0</v>
      </c>
      <c r="L1274" s="1">
        <f t="shared" si="57"/>
        <v>2920342</v>
      </c>
      <c r="N1274" s="1">
        <v>10761</v>
      </c>
      <c r="O1274" s="1">
        <v>0</v>
      </c>
      <c r="P1274" s="1">
        <f t="shared" si="58"/>
        <v>2909581</v>
      </c>
      <c r="S1274" s="1">
        <f t="shared" si="59"/>
        <v>2920342</v>
      </c>
    </row>
    <row r="1275" spans="1:19" ht="15" x14ac:dyDescent="0.25">
      <c r="A1275" s="1">
        <v>1572</v>
      </c>
      <c r="B1275" s="1">
        <v>15985</v>
      </c>
      <c r="C1275" s="1">
        <v>1935470</v>
      </c>
      <c r="D1275" s="1">
        <v>704508</v>
      </c>
      <c r="E1275" s="1">
        <v>0</v>
      </c>
      <c r="F1275" s="1">
        <v>0</v>
      </c>
      <c r="G1275" s="1">
        <v>10194</v>
      </c>
      <c r="H1275" s="1">
        <v>206256</v>
      </c>
      <c r="I1275" s="1">
        <v>47881</v>
      </c>
      <c r="J1275" s="1">
        <v>0</v>
      </c>
      <c r="K1275" s="1">
        <v>0</v>
      </c>
      <c r="L1275" s="1">
        <f t="shared" si="57"/>
        <v>2920294</v>
      </c>
      <c r="N1275" s="1">
        <v>10927</v>
      </c>
      <c r="O1275" s="1">
        <v>0</v>
      </c>
      <c r="P1275" s="1">
        <f t="shared" si="58"/>
        <v>2909367</v>
      </c>
      <c r="S1275" s="1">
        <f t="shared" si="59"/>
        <v>2920294</v>
      </c>
    </row>
    <row r="1276" spans="1:19" ht="15" x14ac:dyDescent="0.25">
      <c r="A1276" s="1">
        <v>1573</v>
      </c>
      <c r="B1276" s="1">
        <v>15982</v>
      </c>
      <c r="C1276" s="1">
        <v>1935462</v>
      </c>
      <c r="D1276" s="1">
        <v>704508</v>
      </c>
      <c r="E1276" s="1">
        <v>0</v>
      </c>
      <c r="F1276" s="1">
        <v>0</v>
      </c>
      <c r="G1276" s="1">
        <v>10192</v>
      </c>
      <c r="H1276" s="1">
        <v>206238</v>
      </c>
      <c r="I1276" s="1">
        <v>47878</v>
      </c>
      <c r="J1276" s="1">
        <v>0</v>
      </c>
      <c r="K1276" s="1">
        <v>0</v>
      </c>
      <c r="L1276" s="1">
        <f t="shared" si="57"/>
        <v>2920260</v>
      </c>
      <c r="N1276" s="1">
        <v>11100</v>
      </c>
      <c r="O1276" s="1">
        <v>0</v>
      </c>
      <c r="P1276" s="1">
        <f t="shared" si="58"/>
        <v>2909160</v>
      </c>
      <c r="S1276" s="1">
        <f t="shared" si="59"/>
        <v>2920260</v>
      </c>
    </row>
    <row r="1277" spans="1:19" ht="15" x14ac:dyDescent="0.25">
      <c r="A1277" s="1">
        <v>1574</v>
      </c>
      <c r="B1277" s="1">
        <v>15980</v>
      </c>
      <c r="C1277" s="1">
        <v>1935452</v>
      </c>
      <c r="D1277" s="1">
        <v>704508</v>
      </c>
      <c r="E1277" s="1">
        <v>0</v>
      </c>
      <c r="F1277" s="1">
        <v>0</v>
      </c>
      <c r="G1277" s="1">
        <v>10189</v>
      </c>
      <c r="H1277" s="1">
        <v>206216</v>
      </c>
      <c r="I1277" s="1">
        <v>47874</v>
      </c>
      <c r="J1277" s="1">
        <v>0</v>
      </c>
      <c r="K1277" s="1">
        <v>0</v>
      </c>
      <c r="L1277" s="1">
        <f t="shared" si="57"/>
        <v>2920219</v>
      </c>
      <c r="N1277" s="1">
        <v>11251</v>
      </c>
      <c r="O1277" s="1">
        <v>0</v>
      </c>
      <c r="P1277" s="1">
        <f t="shared" si="58"/>
        <v>2908968</v>
      </c>
      <c r="S1277" s="1">
        <f t="shared" si="59"/>
        <v>2920219</v>
      </c>
    </row>
    <row r="1278" spans="1:19" ht="15" x14ac:dyDescent="0.25">
      <c r="A1278" s="1">
        <v>1575</v>
      </c>
      <c r="B1278" s="1">
        <v>15978</v>
      </c>
      <c r="C1278" s="1">
        <v>1935442</v>
      </c>
      <c r="D1278" s="1">
        <v>704508</v>
      </c>
      <c r="E1278" s="1">
        <v>0</v>
      </c>
      <c r="F1278" s="1">
        <v>0</v>
      </c>
      <c r="G1278" s="1">
        <v>10183</v>
      </c>
      <c r="H1278" s="1">
        <v>206192</v>
      </c>
      <c r="I1278" s="1">
        <v>47873</v>
      </c>
      <c r="J1278" s="1">
        <v>0</v>
      </c>
      <c r="K1278" s="1">
        <v>0</v>
      </c>
      <c r="L1278" s="1">
        <f t="shared" si="57"/>
        <v>2920176</v>
      </c>
      <c r="N1278" s="1">
        <v>11439</v>
      </c>
      <c r="O1278" s="1">
        <v>0</v>
      </c>
      <c r="P1278" s="1">
        <f t="shared" si="58"/>
        <v>2908737</v>
      </c>
      <c r="S1278" s="1">
        <f t="shared" si="59"/>
        <v>2920176</v>
      </c>
    </row>
    <row r="1279" spans="1:19" ht="15" x14ac:dyDescent="0.25">
      <c r="A1279" s="1">
        <v>1576</v>
      </c>
      <c r="B1279" s="1">
        <v>15976</v>
      </c>
      <c r="C1279" s="1">
        <v>1935431</v>
      </c>
      <c r="D1279" s="1">
        <v>704508</v>
      </c>
      <c r="E1279" s="1">
        <v>0</v>
      </c>
      <c r="F1279" s="1">
        <v>0</v>
      </c>
      <c r="G1279" s="1">
        <v>10180</v>
      </c>
      <c r="H1279" s="1">
        <v>206171</v>
      </c>
      <c r="I1279" s="1">
        <v>47870</v>
      </c>
      <c r="J1279" s="1">
        <v>0</v>
      </c>
      <c r="K1279" s="1">
        <v>0</v>
      </c>
      <c r="L1279" s="1">
        <f t="shared" si="57"/>
        <v>2920136</v>
      </c>
      <c r="N1279" s="1">
        <v>11604</v>
      </c>
      <c r="O1279" s="1">
        <v>0</v>
      </c>
      <c r="P1279" s="1">
        <f t="shared" si="58"/>
        <v>2908532</v>
      </c>
      <c r="S1279" s="1">
        <f t="shared" si="59"/>
        <v>2920136</v>
      </c>
    </row>
    <row r="1280" spans="1:19" ht="15" x14ac:dyDescent="0.25">
      <c r="A1280" s="1">
        <v>1577</v>
      </c>
      <c r="B1280" s="1">
        <v>15974</v>
      </c>
      <c r="C1280" s="1">
        <v>1935423</v>
      </c>
      <c r="D1280" s="1">
        <v>704508</v>
      </c>
      <c r="E1280" s="1">
        <v>0</v>
      </c>
      <c r="F1280" s="1">
        <v>0</v>
      </c>
      <c r="G1280" s="1">
        <v>10177</v>
      </c>
      <c r="H1280" s="1">
        <v>206147</v>
      </c>
      <c r="I1280" s="1">
        <v>47868</v>
      </c>
      <c r="J1280" s="1">
        <v>0</v>
      </c>
      <c r="K1280" s="1">
        <v>0</v>
      </c>
      <c r="L1280" s="1">
        <f t="shared" si="57"/>
        <v>2920097</v>
      </c>
      <c r="N1280" s="1">
        <v>11761</v>
      </c>
      <c r="O1280" s="1">
        <v>0</v>
      </c>
      <c r="P1280" s="1">
        <f t="shared" si="58"/>
        <v>2908336</v>
      </c>
      <c r="S1280" s="1">
        <f t="shared" si="59"/>
        <v>2920097</v>
      </c>
    </row>
    <row r="1281" spans="1:19" ht="15" x14ac:dyDescent="0.25">
      <c r="A1281" s="1">
        <v>1578</v>
      </c>
      <c r="B1281" s="1">
        <v>15971</v>
      </c>
      <c r="C1281" s="1">
        <v>1935413</v>
      </c>
      <c r="D1281" s="1">
        <v>704508</v>
      </c>
      <c r="E1281" s="1">
        <v>0</v>
      </c>
      <c r="F1281" s="1">
        <v>0</v>
      </c>
      <c r="G1281" s="1">
        <v>10173</v>
      </c>
      <c r="H1281" s="1">
        <v>206128</v>
      </c>
      <c r="I1281" s="1">
        <v>47868</v>
      </c>
      <c r="J1281" s="1">
        <v>0</v>
      </c>
      <c r="K1281" s="1">
        <v>0</v>
      </c>
      <c r="L1281" s="1">
        <f t="shared" si="57"/>
        <v>2920061</v>
      </c>
      <c r="N1281" s="1">
        <v>11942</v>
      </c>
      <c r="O1281" s="1">
        <v>0</v>
      </c>
      <c r="P1281" s="1">
        <f t="shared" si="58"/>
        <v>2908119</v>
      </c>
      <c r="S1281" s="1">
        <f t="shared" si="59"/>
        <v>2920061</v>
      </c>
    </row>
    <row r="1282" spans="1:19" ht="15" x14ac:dyDescent="0.25">
      <c r="A1282" s="1">
        <v>1579</v>
      </c>
      <c r="B1282" s="1">
        <v>15968</v>
      </c>
      <c r="C1282" s="1">
        <v>1935400</v>
      </c>
      <c r="D1282" s="1">
        <v>704508</v>
      </c>
      <c r="E1282" s="1">
        <v>0</v>
      </c>
      <c r="F1282" s="1">
        <v>0</v>
      </c>
      <c r="G1282" s="1">
        <v>10167</v>
      </c>
      <c r="H1282" s="1">
        <v>206109</v>
      </c>
      <c r="I1282" s="1">
        <v>47866</v>
      </c>
      <c r="J1282" s="1">
        <v>0</v>
      </c>
      <c r="K1282" s="1">
        <v>0</v>
      </c>
      <c r="L1282" s="1">
        <f t="shared" si="57"/>
        <v>2920018</v>
      </c>
      <c r="N1282" s="1">
        <v>12116</v>
      </c>
      <c r="O1282" s="1">
        <v>0</v>
      </c>
      <c r="P1282" s="1">
        <f t="shared" si="58"/>
        <v>2907902</v>
      </c>
      <c r="S1282" s="1">
        <f t="shared" si="59"/>
        <v>2920018</v>
      </c>
    </row>
    <row r="1283" spans="1:19" ht="15" x14ac:dyDescent="0.25">
      <c r="A1283" s="1">
        <v>1580</v>
      </c>
      <c r="B1283" s="1">
        <v>15966</v>
      </c>
      <c r="C1283" s="1">
        <v>1935391</v>
      </c>
      <c r="D1283" s="1">
        <v>704508</v>
      </c>
      <c r="E1283" s="1">
        <v>0</v>
      </c>
      <c r="F1283" s="1">
        <v>0</v>
      </c>
      <c r="G1283" s="1">
        <v>10165</v>
      </c>
      <c r="H1283" s="1">
        <v>206085</v>
      </c>
      <c r="I1283" s="1">
        <v>47865</v>
      </c>
      <c r="J1283" s="1">
        <v>0</v>
      </c>
      <c r="K1283" s="1">
        <v>0</v>
      </c>
      <c r="L1283" s="1">
        <f t="shared" ref="L1283:L1346" si="60" xml:space="preserve"> SUM(B1283:K1283)</f>
        <v>2919980</v>
      </c>
      <c r="N1283" s="1">
        <v>12274</v>
      </c>
      <c r="O1283" s="1">
        <v>0</v>
      </c>
      <c r="P1283" s="1">
        <f t="shared" ref="P1283:P1346" si="61" xml:space="preserve"> L1283 - N1283 - O1283</f>
        <v>2907706</v>
      </c>
      <c r="S1283" s="1">
        <f t="shared" ref="S1283:S1346" si="62" xml:space="preserve"> L1283 - O1283</f>
        <v>2919980</v>
      </c>
    </row>
    <row r="1284" spans="1:19" ht="15" x14ac:dyDescent="0.25">
      <c r="A1284" s="1">
        <v>1581</v>
      </c>
      <c r="B1284" s="1">
        <v>15964</v>
      </c>
      <c r="C1284" s="1">
        <v>1935382</v>
      </c>
      <c r="D1284" s="1">
        <v>704508</v>
      </c>
      <c r="E1284" s="1">
        <v>0</v>
      </c>
      <c r="F1284" s="1">
        <v>0</v>
      </c>
      <c r="G1284" s="1">
        <v>10160</v>
      </c>
      <c r="H1284" s="1">
        <v>206065</v>
      </c>
      <c r="I1284" s="1">
        <v>47864</v>
      </c>
      <c r="J1284" s="1">
        <v>0</v>
      </c>
      <c r="K1284" s="1">
        <v>0</v>
      </c>
      <c r="L1284" s="1">
        <f t="shared" si="60"/>
        <v>2919943</v>
      </c>
      <c r="N1284" s="1">
        <v>12456</v>
      </c>
      <c r="O1284" s="1">
        <v>0</v>
      </c>
      <c r="P1284" s="1">
        <f t="shared" si="61"/>
        <v>2907487</v>
      </c>
      <c r="S1284" s="1">
        <f t="shared" si="62"/>
        <v>2919943</v>
      </c>
    </row>
    <row r="1285" spans="1:19" ht="15" x14ac:dyDescent="0.25">
      <c r="A1285" s="1">
        <v>1582</v>
      </c>
      <c r="B1285" s="1">
        <v>15962</v>
      </c>
      <c r="C1285" s="1">
        <v>1935369</v>
      </c>
      <c r="D1285" s="1">
        <v>704508</v>
      </c>
      <c r="E1285" s="1">
        <v>0</v>
      </c>
      <c r="F1285" s="1">
        <v>0</v>
      </c>
      <c r="G1285" s="1">
        <v>10156</v>
      </c>
      <c r="H1285" s="1">
        <v>206034</v>
      </c>
      <c r="I1285" s="1">
        <v>47863</v>
      </c>
      <c r="J1285" s="1">
        <v>0</v>
      </c>
      <c r="K1285" s="1">
        <v>0</v>
      </c>
      <c r="L1285" s="1">
        <f t="shared" si="60"/>
        <v>2919892</v>
      </c>
      <c r="N1285" s="1">
        <v>12638</v>
      </c>
      <c r="O1285" s="1">
        <v>0</v>
      </c>
      <c r="P1285" s="1">
        <f t="shared" si="61"/>
        <v>2907254</v>
      </c>
      <c r="S1285" s="1">
        <f t="shared" si="62"/>
        <v>2919892</v>
      </c>
    </row>
    <row r="1286" spans="1:19" ht="15" x14ac:dyDescent="0.25">
      <c r="A1286" s="1">
        <v>1583</v>
      </c>
      <c r="B1286" s="1">
        <v>15960</v>
      </c>
      <c r="C1286" s="1">
        <v>1935360</v>
      </c>
      <c r="D1286" s="1">
        <v>704508</v>
      </c>
      <c r="E1286" s="1">
        <v>0</v>
      </c>
      <c r="F1286" s="1">
        <v>0</v>
      </c>
      <c r="G1286" s="1">
        <v>10153</v>
      </c>
      <c r="H1286" s="1">
        <v>206010</v>
      </c>
      <c r="I1286" s="1">
        <v>47860</v>
      </c>
      <c r="J1286" s="1">
        <v>0</v>
      </c>
      <c r="K1286" s="1">
        <v>0</v>
      </c>
      <c r="L1286" s="1">
        <f t="shared" si="60"/>
        <v>2919851</v>
      </c>
      <c r="N1286" s="1">
        <v>12785</v>
      </c>
      <c r="O1286" s="1">
        <v>0</v>
      </c>
      <c r="P1286" s="1">
        <f t="shared" si="61"/>
        <v>2907066</v>
      </c>
      <c r="S1286" s="1">
        <f t="shared" si="62"/>
        <v>2919851</v>
      </c>
    </row>
    <row r="1287" spans="1:19" ht="15" x14ac:dyDescent="0.25">
      <c r="A1287" s="1">
        <v>1584</v>
      </c>
      <c r="B1287" s="1">
        <v>15958</v>
      </c>
      <c r="C1287" s="1">
        <v>1935350</v>
      </c>
      <c r="D1287" s="1">
        <v>704508</v>
      </c>
      <c r="E1287" s="1">
        <v>0</v>
      </c>
      <c r="F1287" s="1">
        <v>0</v>
      </c>
      <c r="G1287" s="1">
        <v>10150</v>
      </c>
      <c r="H1287" s="1">
        <v>205991</v>
      </c>
      <c r="I1287" s="1">
        <v>47854</v>
      </c>
      <c r="J1287" s="1">
        <v>0</v>
      </c>
      <c r="K1287" s="1">
        <v>0</v>
      </c>
      <c r="L1287" s="1">
        <f t="shared" si="60"/>
        <v>2919811</v>
      </c>
      <c r="N1287" s="1">
        <v>12957</v>
      </c>
      <c r="O1287" s="1">
        <v>0</v>
      </c>
      <c r="P1287" s="1">
        <f t="shared" si="61"/>
        <v>2906854</v>
      </c>
      <c r="S1287" s="1">
        <f t="shared" si="62"/>
        <v>2919811</v>
      </c>
    </row>
    <row r="1288" spans="1:19" ht="15" x14ac:dyDescent="0.25">
      <c r="A1288" s="1">
        <v>1585</v>
      </c>
      <c r="B1288" s="1">
        <v>15955</v>
      </c>
      <c r="C1288" s="1">
        <v>1935338</v>
      </c>
      <c r="D1288" s="1">
        <v>704508</v>
      </c>
      <c r="E1288" s="1">
        <v>0</v>
      </c>
      <c r="F1288" s="1">
        <v>0</v>
      </c>
      <c r="G1288" s="1">
        <v>10144</v>
      </c>
      <c r="H1288" s="1">
        <v>205969</v>
      </c>
      <c r="I1288" s="1">
        <v>47852</v>
      </c>
      <c r="J1288" s="1">
        <v>0</v>
      </c>
      <c r="K1288" s="1">
        <v>0</v>
      </c>
      <c r="L1288" s="1">
        <f t="shared" si="60"/>
        <v>2919766</v>
      </c>
      <c r="N1288" s="1">
        <v>13127</v>
      </c>
      <c r="O1288" s="1">
        <v>0</v>
      </c>
      <c r="P1288" s="1">
        <f t="shared" si="61"/>
        <v>2906639</v>
      </c>
      <c r="S1288" s="1">
        <f t="shared" si="62"/>
        <v>2919766</v>
      </c>
    </row>
    <row r="1289" spans="1:19" ht="15" x14ac:dyDescent="0.25">
      <c r="A1289" s="1">
        <v>1586</v>
      </c>
      <c r="B1289" s="1">
        <v>15953</v>
      </c>
      <c r="C1289" s="1">
        <v>1935327</v>
      </c>
      <c r="D1289" s="1">
        <v>704508</v>
      </c>
      <c r="E1289" s="1">
        <v>0</v>
      </c>
      <c r="F1289" s="1">
        <v>0</v>
      </c>
      <c r="G1289" s="1">
        <v>10141</v>
      </c>
      <c r="H1289" s="1">
        <v>205941</v>
      </c>
      <c r="I1289" s="1">
        <v>47849</v>
      </c>
      <c r="J1289" s="1">
        <v>0</v>
      </c>
      <c r="K1289" s="1">
        <v>0</v>
      </c>
      <c r="L1289" s="1">
        <f t="shared" si="60"/>
        <v>2919719</v>
      </c>
      <c r="N1289" s="1">
        <v>13307</v>
      </c>
      <c r="O1289" s="1">
        <v>0</v>
      </c>
      <c r="P1289" s="1">
        <f t="shared" si="61"/>
        <v>2906412</v>
      </c>
      <c r="S1289" s="1">
        <f t="shared" si="62"/>
        <v>2919719</v>
      </c>
    </row>
    <row r="1290" spans="1:19" ht="15" x14ac:dyDescent="0.25">
      <c r="A1290" s="1">
        <v>1587</v>
      </c>
      <c r="B1290" s="1">
        <v>15951</v>
      </c>
      <c r="C1290" s="1">
        <v>1935317</v>
      </c>
      <c r="D1290" s="1">
        <v>704508</v>
      </c>
      <c r="E1290" s="1">
        <v>0</v>
      </c>
      <c r="F1290" s="1">
        <v>0</v>
      </c>
      <c r="G1290" s="1">
        <v>10138</v>
      </c>
      <c r="H1290" s="1">
        <v>205922</v>
      </c>
      <c r="I1290" s="1">
        <v>47848</v>
      </c>
      <c r="J1290" s="1">
        <v>0</v>
      </c>
      <c r="K1290" s="1">
        <v>0</v>
      </c>
      <c r="L1290" s="1">
        <f t="shared" si="60"/>
        <v>2919684</v>
      </c>
      <c r="N1290" s="1">
        <v>13482</v>
      </c>
      <c r="O1290" s="1">
        <v>0</v>
      </c>
      <c r="P1290" s="1">
        <f t="shared" si="61"/>
        <v>2906202</v>
      </c>
      <c r="S1290" s="1">
        <f t="shared" si="62"/>
        <v>2919684</v>
      </c>
    </row>
    <row r="1291" spans="1:19" ht="15" x14ac:dyDescent="0.25">
      <c r="A1291" s="1">
        <v>1588</v>
      </c>
      <c r="B1291" s="1">
        <v>15949</v>
      </c>
      <c r="C1291" s="1">
        <v>1935306</v>
      </c>
      <c r="D1291" s="1">
        <v>704508</v>
      </c>
      <c r="E1291" s="1">
        <v>0</v>
      </c>
      <c r="F1291" s="1">
        <v>0</v>
      </c>
      <c r="G1291" s="1">
        <v>10135</v>
      </c>
      <c r="H1291" s="1">
        <v>205897</v>
      </c>
      <c r="I1291" s="1">
        <v>47848</v>
      </c>
      <c r="J1291" s="1">
        <v>0</v>
      </c>
      <c r="K1291" s="1">
        <v>0</v>
      </c>
      <c r="L1291" s="1">
        <f t="shared" si="60"/>
        <v>2919643</v>
      </c>
      <c r="N1291" s="1">
        <v>13644</v>
      </c>
      <c r="O1291" s="1">
        <v>0</v>
      </c>
      <c r="P1291" s="1">
        <f t="shared" si="61"/>
        <v>2905999</v>
      </c>
      <c r="S1291" s="1">
        <f t="shared" si="62"/>
        <v>2919643</v>
      </c>
    </row>
    <row r="1292" spans="1:19" ht="15" x14ac:dyDescent="0.25">
      <c r="A1292" s="1">
        <v>1589</v>
      </c>
      <c r="B1292" s="1">
        <v>15946</v>
      </c>
      <c r="C1292" s="1">
        <v>1935299</v>
      </c>
      <c r="D1292" s="1">
        <v>704508</v>
      </c>
      <c r="E1292" s="1">
        <v>0</v>
      </c>
      <c r="F1292" s="1">
        <v>0</v>
      </c>
      <c r="G1292" s="1">
        <v>10128</v>
      </c>
      <c r="H1292" s="1">
        <v>205867</v>
      </c>
      <c r="I1292" s="1">
        <v>47847</v>
      </c>
      <c r="J1292" s="1">
        <v>0</v>
      </c>
      <c r="K1292" s="1">
        <v>0</v>
      </c>
      <c r="L1292" s="1">
        <f t="shared" si="60"/>
        <v>2919595</v>
      </c>
      <c r="N1292" s="1">
        <v>13824</v>
      </c>
      <c r="O1292" s="1">
        <v>0</v>
      </c>
      <c r="P1292" s="1">
        <f t="shared" si="61"/>
        <v>2905771</v>
      </c>
      <c r="S1292" s="1">
        <f t="shared" si="62"/>
        <v>2919595</v>
      </c>
    </row>
    <row r="1293" spans="1:19" ht="15" x14ac:dyDescent="0.25">
      <c r="A1293" s="1">
        <v>1590</v>
      </c>
      <c r="B1293" s="1">
        <v>15944</v>
      </c>
      <c r="C1293" s="1">
        <v>1935285</v>
      </c>
      <c r="D1293" s="1">
        <v>704508</v>
      </c>
      <c r="E1293" s="1">
        <v>0</v>
      </c>
      <c r="F1293" s="1">
        <v>0</v>
      </c>
      <c r="G1293" s="1">
        <v>10125</v>
      </c>
      <c r="H1293" s="1">
        <v>205849</v>
      </c>
      <c r="I1293" s="1">
        <v>47846</v>
      </c>
      <c r="J1293" s="1">
        <v>0</v>
      </c>
      <c r="K1293" s="1">
        <v>0</v>
      </c>
      <c r="L1293" s="1">
        <f t="shared" si="60"/>
        <v>2919557</v>
      </c>
      <c r="N1293" s="1">
        <v>14003</v>
      </c>
      <c r="O1293" s="1">
        <v>0</v>
      </c>
      <c r="P1293" s="1">
        <f t="shared" si="61"/>
        <v>2905554</v>
      </c>
      <c r="S1293" s="1">
        <f t="shared" si="62"/>
        <v>2919557</v>
      </c>
    </row>
    <row r="1294" spans="1:19" ht="15" x14ac:dyDescent="0.25">
      <c r="A1294" s="1">
        <v>1591</v>
      </c>
      <c r="B1294" s="1">
        <v>15941</v>
      </c>
      <c r="C1294" s="1">
        <v>1935274</v>
      </c>
      <c r="D1294" s="1">
        <v>704508</v>
      </c>
      <c r="E1294" s="1">
        <v>0</v>
      </c>
      <c r="F1294" s="1">
        <v>0</v>
      </c>
      <c r="G1294" s="1">
        <v>10122</v>
      </c>
      <c r="H1294" s="1">
        <v>205828</v>
      </c>
      <c r="I1294" s="1">
        <v>47845</v>
      </c>
      <c r="J1294" s="1">
        <v>0</v>
      </c>
      <c r="K1294" s="1">
        <v>0</v>
      </c>
      <c r="L1294" s="1">
        <f t="shared" si="60"/>
        <v>2919518</v>
      </c>
      <c r="N1294" s="1">
        <v>14161</v>
      </c>
      <c r="O1294" s="1">
        <v>0</v>
      </c>
      <c r="P1294" s="1">
        <f t="shared" si="61"/>
        <v>2905357</v>
      </c>
      <c r="S1294" s="1">
        <f t="shared" si="62"/>
        <v>2919518</v>
      </c>
    </row>
    <row r="1295" spans="1:19" ht="15" x14ac:dyDescent="0.25">
      <c r="A1295" s="1">
        <v>1592</v>
      </c>
      <c r="B1295" s="1">
        <v>15939</v>
      </c>
      <c r="C1295" s="1">
        <v>1935265</v>
      </c>
      <c r="D1295" s="1">
        <v>704508</v>
      </c>
      <c r="E1295" s="1">
        <v>0</v>
      </c>
      <c r="F1295" s="1">
        <v>0</v>
      </c>
      <c r="G1295" s="1">
        <v>10118</v>
      </c>
      <c r="H1295" s="1">
        <v>205801</v>
      </c>
      <c r="I1295" s="1">
        <v>47844</v>
      </c>
      <c r="J1295" s="1">
        <v>0</v>
      </c>
      <c r="K1295" s="1">
        <v>0</v>
      </c>
      <c r="L1295" s="1">
        <f t="shared" si="60"/>
        <v>2919475</v>
      </c>
      <c r="N1295" s="1">
        <v>14344</v>
      </c>
      <c r="O1295" s="1">
        <v>0</v>
      </c>
      <c r="P1295" s="1">
        <f t="shared" si="61"/>
        <v>2905131</v>
      </c>
      <c r="S1295" s="1">
        <f t="shared" si="62"/>
        <v>2919475</v>
      </c>
    </row>
    <row r="1296" spans="1:19" ht="15" x14ac:dyDescent="0.25">
      <c r="A1296" s="1">
        <v>1593</v>
      </c>
      <c r="B1296" s="1">
        <v>15937</v>
      </c>
      <c r="C1296" s="1">
        <v>1935257</v>
      </c>
      <c r="D1296" s="1">
        <v>704508</v>
      </c>
      <c r="E1296" s="1">
        <v>0</v>
      </c>
      <c r="F1296" s="1">
        <v>0</v>
      </c>
      <c r="G1296" s="1">
        <v>10116</v>
      </c>
      <c r="H1296" s="1">
        <v>205785</v>
      </c>
      <c r="I1296" s="1">
        <v>47843</v>
      </c>
      <c r="J1296" s="1">
        <v>0</v>
      </c>
      <c r="K1296" s="1">
        <v>0</v>
      </c>
      <c r="L1296" s="1">
        <f t="shared" si="60"/>
        <v>2919446</v>
      </c>
      <c r="N1296" s="1">
        <v>14528</v>
      </c>
      <c r="O1296" s="1">
        <v>0</v>
      </c>
      <c r="P1296" s="1">
        <f t="shared" si="61"/>
        <v>2904918</v>
      </c>
      <c r="S1296" s="1">
        <f t="shared" si="62"/>
        <v>2919446</v>
      </c>
    </row>
    <row r="1297" spans="1:19" ht="15" x14ac:dyDescent="0.25">
      <c r="A1297" s="1">
        <v>1594</v>
      </c>
      <c r="B1297" s="1">
        <v>15935</v>
      </c>
      <c r="C1297" s="1">
        <v>1935243</v>
      </c>
      <c r="D1297" s="1">
        <v>704508</v>
      </c>
      <c r="E1297" s="1">
        <v>0</v>
      </c>
      <c r="F1297" s="1">
        <v>0</v>
      </c>
      <c r="G1297" s="1">
        <v>10110</v>
      </c>
      <c r="H1297" s="1">
        <v>205760</v>
      </c>
      <c r="I1297" s="1">
        <v>47841</v>
      </c>
      <c r="J1297" s="1">
        <v>0</v>
      </c>
      <c r="K1297" s="1">
        <v>0</v>
      </c>
      <c r="L1297" s="1">
        <f t="shared" si="60"/>
        <v>2919397</v>
      </c>
      <c r="N1297" s="1">
        <v>14702</v>
      </c>
      <c r="O1297" s="1">
        <v>0</v>
      </c>
      <c r="P1297" s="1">
        <f t="shared" si="61"/>
        <v>2904695</v>
      </c>
      <c r="S1297" s="1">
        <f t="shared" si="62"/>
        <v>2919397</v>
      </c>
    </row>
    <row r="1298" spans="1:19" ht="15" x14ac:dyDescent="0.25">
      <c r="A1298" s="1">
        <v>1595</v>
      </c>
      <c r="B1298" s="1">
        <v>15933</v>
      </c>
      <c r="C1298" s="1">
        <v>1935232</v>
      </c>
      <c r="D1298" s="1">
        <v>704508</v>
      </c>
      <c r="E1298" s="1">
        <v>0</v>
      </c>
      <c r="F1298" s="1">
        <v>0</v>
      </c>
      <c r="G1298" s="1">
        <v>10106</v>
      </c>
      <c r="H1298" s="1">
        <v>205736</v>
      </c>
      <c r="I1298" s="1">
        <v>47839</v>
      </c>
      <c r="J1298" s="1">
        <v>0</v>
      </c>
      <c r="K1298" s="1">
        <v>0</v>
      </c>
      <c r="L1298" s="1">
        <f t="shared" si="60"/>
        <v>2919354</v>
      </c>
      <c r="N1298" s="1">
        <v>14880</v>
      </c>
      <c r="O1298" s="1">
        <v>0</v>
      </c>
      <c r="P1298" s="1">
        <f t="shared" si="61"/>
        <v>2904474</v>
      </c>
      <c r="S1298" s="1">
        <f t="shared" si="62"/>
        <v>2919354</v>
      </c>
    </row>
    <row r="1299" spans="1:19" ht="15" x14ac:dyDescent="0.25">
      <c r="A1299" s="1">
        <v>1596</v>
      </c>
      <c r="B1299" s="1">
        <v>15931</v>
      </c>
      <c r="C1299" s="1">
        <v>1935224</v>
      </c>
      <c r="D1299" s="1">
        <v>704508</v>
      </c>
      <c r="E1299" s="1">
        <v>0</v>
      </c>
      <c r="F1299" s="1">
        <v>0</v>
      </c>
      <c r="G1299" s="1">
        <v>10102</v>
      </c>
      <c r="H1299" s="1">
        <v>205714</v>
      </c>
      <c r="I1299" s="1">
        <v>47838</v>
      </c>
      <c r="J1299" s="1">
        <v>0</v>
      </c>
      <c r="K1299" s="1">
        <v>0</v>
      </c>
      <c r="L1299" s="1">
        <f t="shared" si="60"/>
        <v>2919317</v>
      </c>
      <c r="N1299" s="1">
        <v>15050</v>
      </c>
      <c r="O1299" s="1">
        <v>0</v>
      </c>
      <c r="P1299" s="1">
        <f t="shared" si="61"/>
        <v>2904267</v>
      </c>
      <c r="S1299" s="1">
        <f t="shared" si="62"/>
        <v>2919317</v>
      </c>
    </row>
    <row r="1300" spans="1:19" ht="15" x14ac:dyDescent="0.25">
      <c r="A1300" s="1">
        <v>1597</v>
      </c>
      <c r="B1300" s="1">
        <v>15928</v>
      </c>
      <c r="C1300" s="1">
        <v>1935215</v>
      </c>
      <c r="D1300" s="1">
        <v>704508</v>
      </c>
      <c r="E1300" s="1">
        <v>0</v>
      </c>
      <c r="F1300" s="1">
        <v>0</v>
      </c>
      <c r="G1300" s="1">
        <v>10100</v>
      </c>
      <c r="H1300" s="1">
        <v>205690</v>
      </c>
      <c r="I1300" s="1">
        <v>47836</v>
      </c>
      <c r="J1300" s="1">
        <v>0</v>
      </c>
      <c r="K1300" s="1">
        <v>0</v>
      </c>
      <c r="L1300" s="1">
        <f t="shared" si="60"/>
        <v>2919277</v>
      </c>
      <c r="N1300" s="1">
        <v>15241</v>
      </c>
      <c r="O1300" s="1">
        <v>0</v>
      </c>
      <c r="P1300" s="1">
        <f t="shared" si="61"/>
        <v>2904036</v>
      </c>
      <c r="S1300" s="1">
        <f t="shared" si="62"/>
        <v>2919277</v>
      </c>
    </row>
    <row r="1301" spans="1:19" ht="15" x14ac:dyDescent="0.25">
      <c r="A1301" s="1">
        <v>1598</v>
      </c>
      <c r="B1301" s="1">
        <v>15926</v>
      </c>
      <c r="C1301" s="1">
        <v>1935206</v>
      </c>
      <c r="D1301" s="1">
        <v>704508</v>
      </c>
      <c r="E1301" s="1">
        <v>0</v>
      </c>
      <c r="F1301" s="1">
        <v>0</v>
      </c>
      <c r="G1301" s="1">
        <v>10094</v>
      </c>
      <c r="H1301" s="1">
        <v>205665</v>
      </c>
      <c r="I1301" s="1">
        <v>47833</v>
      </c>
      <c r="J1301" s="1">
        <v>0</v>
      </c>
      <c r="K1301" s="1">
        <v>0</v>
      </c>
      <c r="L1301" s="1">
        <f t="shared" si="60"/>
        <v>2919232</v>
      </c>
      <c r="N1301" s="1">
        <v>15401</v>
      </c>
      <c r="O1301" s="1">
        <v>0</v>
      </c>
      <c r="P1301" s="1">
        <f t="shared" si="61"/>
        <v>2903831</v>
      </c>
      <c r="S1301" s="1">
        <f t="shared" si="62"/>
        <v>2919232</v>
      </c>
    </row>
    <row r="1302" spans="1:19" ht="15" x14ac:dyDescent="0.25">
      <c r="A1302" s="1">
        <v>1599</v>
      </c>
      <c r="B1302" s="1">
        <v>15924</v>
      </c>
      <c r="C1302" s="1">
        <v>1935192</v>
      </c>
      <c r="D1302" s="1">
        <v>704508</v>
      </c>
      <c r="E1302" s="1">
        <v>0</v>
      </c>
      <c r="F1302" s="1">
        <v>0</v>
      </c>
      <c r="G1302" s="1">
        <v>10092</v>
      </c>
      <c r="H1302" s="1">
        <v>205637</v>
      </c>
      <c r="I1302" s="1">
        <v>47832</v>
      </c>
      <c r="J1302" s="1">
        <v>0</v>
      </c>
      <c r="K1302" s="1">
        <v>0</v>
      </c>
      <c r="L1302" s="1">
        <f t="shared" si="60"/>
        <v>2919185</v>
      </c>
      <c r="N1302" s="1">
        <v>15585</v>
      </c>
      <c r="O1302" s="1">
        <v>0</v>
      </c>
      <c r="P1302" s="1">
        <f t="shared" si="61"/>
        <v>2903600</v>
      </c>
      <c r="S1302" s="1">
        <f t="shared" si="62"/>
        <v>2919185</v>
      </c>
    </row>
    <row r="1303" spans="1:19" ht="15" x14ac:dyDescent="0.25">
      <c r="A1303" s="1">
        <v>1600</v>
      </c>
      <c r="B1303" s="1">
        <v>15921</v>
      </c>
      <c r="C1303" s="1">
        <v>1935184</v>
      </c>
      <c r="D1303" s="1">
        <v>704508</v>
      </c>
      <c r="E1303" s="1">
        <v>0</v>
      </c>
      <c r="F1303" s="1">
        <v>0</v>
      </c>
      <c r="G1303" s="1">
        <v>10088</v>
      </c>
      <c r="H1303" s="1">
        <v>205618</v>
      </c>
      <c r="I1303" s="1">
        <v>47829</v>
      </c>
      <c r="J1303" s="1">
        <v>0</v>
      </c>
      <c r="K1303" s="1">
        <v>0</v>
      </c>
      <c r="L1303" s="1">
        <f t="shared" si="60"/>
        <v>2919148</v>
      </c>
      <c r="N1303" s="1">
        <v>15764</v>
      </c>
      <c r="O1303" s="1">
        <v>0</v>
      </c>
      <c r="P1303" s="1">
        <f t="shared" si="61"/>
        <v>2903384</v>
      </c>
      <c r="S1303" s="1">
        <f t="shared" si="62"/>
        <v>2919148</v>
      </c>
    </row>
    <row r="1304" spans="1:19" ht="15" x14ac:dyDescent="0.25">
      <c r="A1304" s="1">
        <v>1601</v>
      </c>
      <c r="B1304" s="1">
        <v>15921</v>
      </c>
      <c r="C1304" s="1">
        <v>1935178</v>
      </c>
      <c r="D1304" s="1">
        <v>704508</v>
      </c>
      <c r="E1304" s="1">
        <v>0</v>
      </c>
      <c r="F1304" s="1">
        <v>0</v>
      </c>
      <c r="G1304" s="1">
        <v>10086</v>
      </c>
      <c r="H1304" s="1">
        <v>205609</v>
      </c>
      <c r="I1304" s="1">
        <v>47829</v>
      </c>
      <c r="J1304" s="1">
        <v>0</v>
      </c>
      <c r="K1304" s="1">
        <v>0</v>
      </c>
      <c r="L1304" s="1">
        <f t="shared" si="60"/>
        <v>2919131</v>
      </c>
      <c r="N1304" s="1">
        <v>15957</v>
      </c>
      <c r="O1304" s="1">
        <v>0</v>
      </c>
      <c r="P1304" s="1">
        <f t="shared" si="61"/>
        <v>2903174</v>
      </c>
      <c r="S1304" s="1">
        <f t="shared" si="62"/>
        <v>2919131</v>
      </c>
    </row>
    <row r="1305" spans="1:19" ht="15" x14ac:dyDescent="0.25">
      <c r="A1305" s="1">
        <v>1602</v>
      </c>
      <c r="B1305" s="1">
        <v>15921</v>
      </c>
      <c r="C1305" s="1">
        <v>1935168</v>
      </c>
      <c r="D1305" s="1">
        <v>704508</v>
      </c>
      <c r="E1305" s="1">
        <v>0</v>
      </c>
      <c r="F1305" s="1">
        <v>0</v>
      </c>
      <c r="G1305" s="1">
        <v>10086</v>
      </c>
      <c r="H1305" s="1">
        <v>205602</v>
      </c>
      <c r="I1305" s="1">
        <v>47829</v>
      </c>
      <c r="J1305" s="1">
        <v>0</v>
      </c>
      <c r="K1305" s="1">
        <v>0</v>
      </c>
      <c r="L1305" s="1">
        <f t="shared" si="60"/>
        <v>2919114</v>
      </c>
      <c r="N1305" s="1">
        <v>16147</v>
      </c>
      <c r="O1305" s="1">
        <v>0</v>
      </c>
      <c r="P1305" s="1">
        <f t="shared" si="61"/>
        <v>2902967</v>
      </c>
      <c r="S1305" s="1">
        <f t="shared" si="62"/>
        <v>2919114</v>
      </c>
    </row>
    <row r="1306" spans="1:19" ht="15" x14ac:dyDescent="0.25">
      <c r="A1306" s="1">
        <v>1603</v>
      </c>
      <c r="B1306" s="1">
        <v>15920</v>
      </c>
      <c r="C1306" s="1">
        <v>1935164</v>
      </c>
      <c r="D1306" s="1">
        <v>704508</v>
      </c>
      <c r="E1306" s="1">
        <v>0</v>
      </c>
      <c r="F1306" s="1">
        <v>0</v>
      </c>
      <c r="G1306" s="1">
        <v>10084</v>
      </c>
      <c r="H1306" s="1">
        <v>205592</v>
      </c>
      <c r="I1306" s="1">
        <v>47829</v>
      </c>
      <c r="J1306" s="1">
        <v>0</v>
      </c>
      <c r="K1306" s="1">
        <v>0</v>
      </c>
      <c r="L1306" s="1">
        <f t="shared" si="60"/>
        <v>2919097</v>
      </c>
      <c r="N1306" s="1">
        <v>16367</v>
      </c>
      <c r="O1306" s="1">
        <v>0</v>
      </c>
      <c r="P1306" s="1">
        <f t="shared" si="61"/>
        <v>2902730</v>
      </c>
      <c r="S1306" s="1">
        <f t="shared" si="62"/>
        <v>2919097</v>
      </c>
    </row>
    <row r="1307" spans="1:19" ht="15" x14ac:dyDescent="0.25">
      <c r="A1307" s="1">
        <v>1604</v>
      </c>
      <c r="B1307" s="1">
        <v>15920</v>
      </c>
      <c r="C1307" s="1">
        <v>1935155</v>
      </c>
      <c r="D1307" s="1">
        <v>704508</v>
      </c>
      <c r="E1307" s="1">
        <v>0</v>
      </c>
      <c r="F1307" s="1">
        <v>0</v>
      </c>
      <c r="G1307" s="1">
        <v>10081</v>
      </c>
      <c r="H1307" s="1">
        <v>205585</v>
      </c>
      <c r="I1307" s="1">
        <v>47827</v>
      </c>
      <c r="J1307" s="1">
        <v>0</v>
      </c>
      <c r="K1307" s="1">
        <v>0</v>
      </c>
      <c r="L1307" s="1">
        <f t="shared" si="60"/>
        <v>2919076</v>
      </c>
      <c r="N1307" s="1">
        <v>16560</v>
      </c>
      <c r="O1307" s="1">
        <v>0</v>
      </c>
      <c r="P1307" s="1">
        <f t="shared" si="61"/>
        <v>2902516</v>
      </c>
      <c r="S1307" s="1">
        <f t="shared" si="62"/>
        <v>2919076</v>
      </c>
    </row>
    <row r="1308" spans="1:19" ht="15" x14ac:dyDescent="0.25">
      <c r="A1308" s="1">
        <v>1605</v>
      </c>
      <c r="B1308" s="1">
        <v>15920</v>
      </c>
      <c r="C1308" s="1">
        <v>1935147</v>
      </c>
      <c r="D1308" s="1">
        <v>704508</v>
      </c>
      <c r="E1308" s="1">
        <v>0</v>
      </c>
      <c r="F1308" s="1">
        <v>0</v>
      </c>
      <c r="G1308" s="1">
        <v>10081</v>
      </c>
      <c r="H1308" s="1">
        <v>205577</v>
      </c>
      <c r="I1308" s="1">
        <v>47826</v>
      </c>
      <c r="J1308" s="1">
        <v>0</v>
      </c>
      <c r="K1308" s="1">
        <v>0</v>
      </c>
      <c r="L1308" s="1">
        <f t="shared" si="60"/>
        <v>2919059</v>
      </c>
      <c r="N1308" s="1">
        <v>16763</v>
      </c>
      <c r="O1308" s="1">
        <v>0</v>
      </c>
      <c r="P1308" s="1">
        <f t="shared" si="61"/>
        <v>2902296</v>
      </c>
      <c r="S1308" s="1">
        <f t="shared" si="62"/>
        <v>2919059</v>
      </c>
    </row>
    <row r="1309" spans="1:19" ht="15" x14ac:dyDescent="0.25">
      <c r="A1309" s="1">
        <v>1606</v>
      </c>
      <c r="B1309" s="1">
        <v>15920</v>
      </c>
      <c r="C1309" s="1">
        <v>1935138</v>
      </c>
      <c r="D1309" s="1">
        <v>704508</v>
      </c>
      <c r="E1309" s="1">
        <v>0</v>
      </c>
      <c r="F1309" s="1">
        <v>0</v>
      </c>
      <c r="G1309" s="1">
        <v>10080</v>
      </c>
      <c r="H1309" s="1">
        <v>205574</v>
      </c>
      <c r="I1309" s="1">
        <v>47826</v>
      </c>
      <c r="J1309" s="1">
        <v>0</v>
      </c>
      <c r="K1309" s="1">
        <v>0</v>
      </c>
      <c r="L1309" s="1">
        <f t="shared" si="60"/>
        <v>2919046</v>
      </c>
      <c r="N1309" s="1">
        <v>16987</v>
      </c>
      <c r="O1309" s="1">
        <v>0</v>
      </c>
      <c r="P1309" s="1">
        <f t="shared" si="61"/>
        <v>2902059</v>
      </c>
      <c r="S1309" s="1">
        <f t="shared" si="62"/>
        <v>2919046</v>
      </c>
    </row>
    <row r="1310" spans="1:19" ht="15" x14ac:dyDescent="0.25">
      <c r="A1310" s="1">
        <v>1607</v>
      </c>
      <c r="B1310" s="1">
        <v>15920</v>
      </c>
      <c r="C1310" s="1">
        <v>1935128</v>
      </c>
      <c r="D1310" s="1">
        <v>704508</v>
      </c>
      <c r="E1310" s="1">
        <v>0</v>
      </c>
      <c r="F1310" s="1">
        <v>0</v>
      </c>
      <c r="G1310" s="1">
        <v>10079</v>
      </c>
      <c r="H1310" s="1">
        <v>205564</v>
      </c>
      <c r="I1310" s="1">
        <v>47826</v>
      </c>
      <c r="J1310" s="1">
        <v>0</v>
      </c>
      <c r="K1310" s="1">
        <v>0</v>
      </c>
      <c r="L1310" s="1">
        <f t="shared" si="60"/>
        <v>2919025</v>
      </c>
      <c r="N1310" s="1">
        <v>17174</v>
      </c>
      <c r="O1310" s="1">
        <v>0</v>
      </c>
      <c r="P1310" s="1">
        <f t="shared" si="61"/>
        <v>2901851</v>
      </c>
      <c r="S1310" s="1">
        <f t="shared" si="62"/>
        <v>2919025</v>
      </c>
    </row>
    <row r="1311" spans="1:19" ht="15" x14ac:dyDescent="0.25">
      <c r="A1311" s="1">
        <v>1608</v>
      </c>
      <c r="B1311" s="1">
        <v>15920</v>
      </c>
      <c r="C1311" s="1">
        <v>1935117</v>
      </c>
      <c r="D1311" s="1">
        <v>704508</v>
      </c>
      <c r="E1311" s="1">
        <v>0</v>
      </c>
      <c r="F1311" s="1">
        <v>0</v>
      </c>
      <c r="G1311" s="1">
        <v>10078</v>
      </c>
      <c r="H1311" s="1">
        <v>205558</v>
      </c>
      <c r="I1311" s="1">
        <v>47825</v>
      </c>
      <c r="J1311" s="1">
        <v>0</v>
      </c>
      <c r="K1311" s="1">
        <v>0</v>
      </c>
      <c r="L1311" s="1">
        <f t="shared" si="60"/>
        <v>2919006</v>
      </c>
      <c r="N1311" s="1">
        <v>17391</v>
      </c>
      <c r="O1311" s="1">
        <v>0</v>
      </c>
      <c r="P1311" s="1">
        <f t="shared" si="61"/>
        <v>2901615</v>
      </c>
      <c r="S1311" s="1">
        <f t="shared" si="62"/>
        <v>2919006</v>
      </c>
    </row>
    <row r="1312" spans="1:19" ht="15" x14ac:dyDescent="0.25">
      <c r="A1312" s="1">
        <v>1609</v>
      </c>
      <c r="B1312" s="1">
        <v>15919</v>
      </c>
      <c r="C1312" s="1">
        <v>1935109</v>
      </c>
      <c r="D1312" s="1">
        <v>704508</v>
      </c>
      <c r="E1312" s="1">
        <v>0</v>
      </c>
      <c r="F1312" s="1">
        <v>0</v>
      </c>
      <c r="G1312" s="1">
        <v>10076</v>
      </c>
      <c r="H1312" s="1">
        <v>205560</v>
      </c>
      <c r="I1312" s="1">
        <v>47825</v>
      </c>
      <c r="J1312" s="1">
        <v>0</v>
      </c>
      <c r="K1312" s="1">
        <v>0</v>
      </c>
      <c r="L1312" s="1">
        <f t="shared" si="60"/>
        <v>2918997</v>
      </c>
      <c r="N1312" s="1">
        <v>17583</v>
      </c>
      <c r="O1312" s="1">
        <v>0</v>
      </c>
      <c r="P1312" s="1">
        <f t="shared" si="61"/>
        <v>2901414</v>
      </c>
      <c r="S1312" s="1">
        <f t="shared" si="62"/>
        <v>2918997</v>
      </c>
    </row>
    <row r="1313" spans="1:19" ht="15" x14ac:dyDescent="0.25">
      <c r="A1313" s="1">
        <v>1610</v>
      </c>
      <c r="B1313" s="1">
        <v>15919</v>
      </c>
      <c r="C1313" s="1">
        <v>1935099</v>
      </c>
      <c r="D1313" s="1">
        <v>704508</v>
      </c>
      <c r="E1313" s="1">
        <v>0</v>
      </c>
      <c r="F1313" s="1">
        <v>0</v>
      </c>
      <c r="G1313" s="1">
        <v>10075</v>
      </c>
      <c r="H1313" s="1">
        <v>205556</v>
      </c>
      <c r="I1313" s="1">
        <v>47825</v>
      </c>
      <c r="J1313" s="1">
        <v>0</v>
      </c>
      <c r="K1313" s="1">
        <v>0</v>
      </c>
      <c r="L1313" s="1">
        <f t="shared" si="60"/>
        <v>2918982</v>
      </c>
      <c r="N1313" s="1">
        <v>17809</v>
      </c>
      <c r="O1313" s="1">
        <v>0</v>
      </c>
      <c r="P1313" s="1">
        <f t="shared" si="61"/>
        <v>2901173</v>
      </c>
      <c r="S1313" s="1">
        <f t="shared" si="62"/>
        <v>2918982</v>
      </c>
    </row>
    <row r="1314" spans="1:19" ht="15" x14ac:dyDescent="0.25">
      <c r="A1314" s="1">
        <v>1611</v>
      </c>
      <c r="B1314" s="1">
        <v>15919</v>
      </c>
      <c r="C1314" s="1">
        <v>1935093</v>
      </c>
      <c r="D1314" s="1">
        <v>704508</v>
      </c>
      <c r="E1314" s="1">
        <v>0</v>
      </c>
      <c r="F1314" s="1">
        <v>0</v>
      </c>
      <c r="G1314" s="1">
        <v>10073</v>
      </c>
      <c r="H1314" s="1">
        <v>205552</v>
      </c>
      <c r="I1314" s="1">
        <v>47825</v>
      </c>
      <c r="J1314" s="1">
        <v>0</v>
      </c>
      <c r="K1314" s="1">
        <v>0</v>
      </c>
      <c r="L1314" s="1">
        <f t="shared" si="60"/>
        <v>2918970</v>
      </c>
      <c r="N1314" s="1">
        <v>18021</v>
      </c>
      <c r="O1314" s="1">
        <v>0</v>
      </c>
      <c r="P1314" s="1">
        <f t="shared" si="61"/>
        <v>2900949</v>
      </c>
      <c r="S1314" s="1">
        <f t="shared" si="62"/>
        <v>2918970</v>
      </c>
    </row>
    <row r="1315" spans="1:19" ht="15" x14ac:dyDescent="0.25">
      <c r="A1315" s="1">
        <v>1612</v>
      </c>
      <c r="B1315" s="1">
        <v>15919</v>
      </c>
      <c r="C1315" s="1">
        <v>1935085</v>
      </c>
      <c r="D1315" s="1">
        <v>704508</v>
      </c>
      <c r="E1315" s="1">
        <v>0</v>
      </c>
      <c r="F1315" s="1">
        <v>0</v>
      </c>
      <c r="G1315" s="1">
        <v>10072</v>
      </c>
      <c r="H1315" s="1">
        <v>205551</v>
      </c>
      <c r="I1315" s="1">
        <v>47823</v>
      </c>
      <c r="J1315" s="1">
        <v>0</v>
      </c>
      <c r="K1315" s="1">
        <v>0</v>
      </c>
      <c r="L1315" s="1">
        <f t="shared" si="60"/>
        <v>2918958</v>
      </c>
      <c r="N1315" s="1">
        <v>18212</v>
      </c>
      <c r="O1315" s="1">
        <v>0</v>
      </c>
      <c r="P1315" s="1">
        <f t="shared" si="61"/>
        <v>2900746</v>
      </c>
      <c r="S1315" s="1">
        <f t="shared" si="62"/>
        <v>2918958</v>
      </c>
    </row>
    <row r="1316" spans="1:19" ht="15" x14ac:dyDescent="0.25">
      <c r="A1316" s="1">
        <v>1613</v>
      </c>
      <c r="B1316" s="1">
        <v>15919</v>
      </c>
      <c r="C1316" s="1">
        <v>1935071</v>
      </c>
      <c r="D1316" s="1">
        <v>704508</v>
      </c>
      <c r="E1316" s="1">
        <v>0</v>
      </c>
      <c r="F1316" s="1">
        <v>0</v>
      </c>
      <c r="G1316" s="1">
        <v>10071</v>
      </c>
      <c r="H1316" s="1">
        <v>205545</v>
      </c>
      <c r="I1316" s="1">
        <v>47822</v>
      </c>
      <c r="J1316" s="1">
        <v>0</v>
      </c>
      <c r="K1316" s="1">
        <v>0</v>
      </c>
      <c r="L1316" s="1">
        <f t="shared" si="60"/>
        <v>2918936</v>
      </c>
      <c r="N1316" s="1">
        <v>18442</v>
      </c>
      <c r="O1316" s="1">
        <v>0</v>
      </c>
      <c r="P1316" s="1">
        <f t="shared" si="61"/>
        <v>2900494</v>
      </c>
      <c r="S1316" s="1">
        <f t="shared" si="62"/>
        <v>2918936</v>
      </c>
    </row>
    <row r="1317" spans="1:19" ht="15" x14ac:dyDescent="0.25">
      <c r="A1317" s="1">
        <v>1614</v>
      </c>
      <c r="B1317" s="1">
        <v>15919</v>
      </c>
      <c r="C1317" s="1">
        <v>1935062</v>
      </c>
      <c r="D1317" s="1">
        <v>704508</v>
      </c>
      <c r="E1317" s="1">
        <v>0</v>
      </c>
      <c r="F1317" s="1">
        <v>0</v>
      </c>
      <c r="G1317" s="1">
        <v>10070</v>
      </c>
      <c r="H1317" s="1">
        <v>205534</v>
      </c>
      <c r="I1317" s="1">
        <v>47822</v>
      </c>
      <c r="J1317" s="1">
        <v>0</v>
      </c>
      <c r="K1317" s="1">
        <v>0</v>
      </c>
      <c r="L1317" s="1">
        <f t="shared" si="60"/>
        <v>2918915</v>
      </c>
      <c r="N1317" s="1">
        <v>18635</v>
      </c>
      <c r="O1317" s="1">
        <v>0</v>
      </c>
      <c r="P1317" s="1">
        <f t="shared" si="61"/>
        <v>2900280</v>
      </c>
      <c r="S1317" s="1">
        <f t="shared" si="62"/>
        <v>2918915</v>
      </c>
    </row>
    <row r="1318" spans="1:19" ht="15" x14ac:dyDescent="0.25">
      <c r="A1318" s="1">
        <v>1615</v>
      </c>
      <c r="B1318" s="1">
        <v>15918</v>
      </c>
      <c r="C1318" s="1">
        <v>1935055</v>
      </c>
      <c r="D1318" s="1">
        <v>704508</v>
      </c>
      <c r="E1318" s="1">
        <v>0</v>
      </c>
      <c r="F1318" s="1">
        <v>0</v>
      </c>
      <c r="G1318" s="1">
        <v>10068</v>
      </c>
      <c r="H1318" s="1">
        <v>205526</v>
      </c>
      <c r="I1318" s="1">
        <v>47822</v>
      </c>
      <c r="J1318" s="1">
        <v>0</v>
      </c>
      <c r="K1318" s="1">
        <v>0</v>
      </c>
      <c r="L1318" s="1">
        <f t="shared" si="60"/>
        <v>2918897</v>
      </c>
      <c r="N1318" s="1">
        <v>18844</v>
      </c>
      <c r="O1318" s="1">
        <v>0</v>
      </c>
      <c r="P1318" s="1">
        <f t="shared" si="61"/>
        <v>2900053</v>
      </c>
      <c r="S1318" s="1">
        <f t="shared" si="62"/>
        <v>2918897</v>
      </c>
    </row>
    <row r="1319" spans="1:19" ht="15" x14ac:dyDescent="0.25">
      <c r="A1319" s="1">
        <v>1616</v>
      </c>
      <c r="B1319" s="1">
        <v>15918</v>
      </c>
      <c r="C1319" s="1">
        <v>1935045</v>
      </c>
      <c r="D1319" s="1">
        <v>704508</v>
      </c>
      <c r="E1319" s="1">
        <v>0</v>
      </c>
      <c r="F1319" s="1">
        <v>0</v>
      </c>
      <c r="G1319" s="1">
        <v>10066</v>
      </c>
      <c r="H1319" s="1">
        <v>205520</v>
      </c>
      <c r="I1319" s="1">
        <v>47822</v>
      </c>
      <c r="J1319" s="1">
        <v>0</v>
      </c>
      <c r="K1319" s="1">
        <v>0</v>
      </c>
      <c r="L1319" s="1">
        <f t="shared" si="60"/>
        <v>2918879</v>
      </c>
      <c r="N1319" s="1">
        <v>19062</v>
      </c>
      <c r="O1319" s="1">
        <v>0</v>
      </c>
      <c r="P1319" s="1">
        <f t="shared" si="61"/>
        <v>2899817</v>
      </c>
      <c r="S1319" s="1">
        <f t="shared" si="62"/>
        <v>2918879</v>
      </c>
    </row>
    <row r="1320" spans="1:19" ht="15" x14ac:dyDescent="0.25">
      <c r="A1320" s="1">
        <v>1617</v>
      </c>
      <c r="B1320" s="1">
        <v>15918</v>
      </c>
      <c r="C1320" s="1">
        <v>1935039</v>
      </c>
      <c r="D1320" s="1">
        <v>704508</v>
      </c>
      <c r="E1320" s="1">
        <v>0</v>
      </c>
      <c r="F1320" s="1">
        <v>0</v>
      </c>
      <c r="G1320" s="1">
        <v>10066</v>
      </c>
      <c r="H1320" s="1">
        <v>205519</v>
      </c>
      <c r="I1320" s="1">
        <v>47823</v>
      </c>
      <c r="J1320" s="1">
        <v>0</v>
      </c>
      <c r="K1320" s="1">
        <v>0</v>
      </c>
      <c r="L1320" s="1">
        <f t="shared" si="60"/>
        <v>2918873</v>
      </c>
      <c r="N1320" s="1">
        <v>19265</v>
      </c>
      <c r="O1320" s="1">
        <v>0</v>
      </c>
      <c r="P1320" s="1">
        <f t="shared" si="61"/>
        <v>2899608</v>
      </c>
      <c r="S1320" s="1">
        <f t="shared" si="62"/>
        <v>2918873</v>
      </c>
    </row>
    <row r="1321" spans="1:19" ht="15" x14ac:dyDescent="0.25">
      <c r="A1321" s="1">
        <v>1618</v>
      </c>
      <c r="B1321" s="1">
        <v>15918</v>
      </c>
      <c r="C1321" s="1">
        <v>1935032</v>
      </c>
      <c r="D1321" s="1">
        <v>704508</v>
      </c>
      <c r="E1321" s="1">
        <v>0</v>
      </c>
      <c r="F1321" s="1">
        <v>0</v>
      </c>
      <c r="G1321" s="1">
        <v>10064</v>
      </c>
      <c r="H1321" s="1">
        <v>205515</v>
      </c>
      <c r="I1321" s="1">
        <v>47822</v>
      </c>
      <c r="J1321" s="1">
        <v>0</v>
      </c>
      <c r="K1321" s="1">
        <v>0</v>
      </c>
      <c r="L1321" s="1">
        <f t="shared" si="60"/>
        <v>2918859</v>
      </c>
      <c r="N1321" s="1">
        <v>19480</v>
      </c>
      <c r="O1321" s="1">
        <v>0</v>
      </c>
      <c r="P1321" s="1">
        <f t="shared" si="61"/>
        <v>2899379</v>
      </c>
      <c r="S1321" s="1">
        <f t="shared" si="62"/>
        <v>2918859</v>
      </c>
    </row>
    <row r="1322" spans="1:19" ht="15" x14ac:dyDescent="0.25">
      <c r="A1322" s="1">
        <v>1619</v>
      </c>
      <c r="B1322" s="1">
        <v>15918</v>
      </c>
      <c r="C1322" s="1">
        <v>1935025</v>
      </c>
      <c r="D1322" s="1">
        <v>704508</v>
      </c>
      <c r="E1322" s="1">
        <v>0</v>
      </c>
      <c r="F1322" s="1">
        <v>0</v>
      </c>
      <c r="G1322" s="1">
        <v>10064</v>
      </c>
      <c r="H1322" s="1">
        <v>205511</v>
      </c>
      <c r="I1322" s="1">
        <v>47822</v>
      </c>
      <c r="J1322" s="1">
        <v>0</v>
      </c>
      <c r="K1322" s="1">
        <v>0</v>
      </c>
      <c r="L1322" s="1">
        <f t="shared" si="60"/>
        <v>2918848</v>
      </c>
      <c r="N1322" s="1">
        <v>19700</v>
      </c>
      <c r="O1322" s="1">
        <v>0</v>
      </c>
      <c r="P1322" s="1">
        <f t="shared" si="61"/>
        <v>2899148</v>
      </c>
      <c r="S1322" s="1">
        <f t="shared" si="62"/>
        <v>2918848</v>
      </c>
    </row>
    <row r="1323" spans="1:19" ht="15" x14ac:dyDescent="0.25">
      <c r="A1323" s="1">
        <v>1620</v>
      </c>
      <c r="B1323" s="1">
        <v>15918</v>
      </c>
      <c r="C1323" s="1">
        <v>1935015</v>
      </c>
      <c r="D1323" s="1">
        <v>704508</v>
      </c>
      <c r="E1323" s="1">
        <v>0</v>
      </c>
      <c r="F1323" s="1">
        <v>0</v>
      </c>
      <c r="G1323" s="1">
        <v>10063</v>
      </c>
      <c r="H1323" s="1">
        <v>205503</v>
      </c>
      <c r="I1323" s="1">
        <v>47823</v>
      </c>
      <c r="J1323" s="1">
        <v>0</v>
      </c>
      <c r="K1323" s="1">
        <v>0</v>
      </c>
      <c r="L1323" s="1">
        <f t="shared" si="60"/>
        <v>2918830</v>
      </c>
      <c r="N1323" s="1">
        <v>19907</v>
      </c>
      <c r="O1323" s="1">
        <v>0</v>
      </c>
      <c r="P1323" s="1">
        <f t="shared" si="61"/>
        <v>2898923</v>
      </c>
      <c r="S1323" s="1">
        <f t="shared" si="62"/>
        <v>2918830</v>
      </c>
    </row>
    <row r="1324" spans="1:19" ht="15" x14ac:dyDescent="0.25">
      <c r="A1324" s="1">
        <v>1621</v>
      </c>
      <c r="B1324" s="1">
        <v>15917</v>
      </c>
      <c r="C1324" s="1">
        <v>1935005</v>
      </c>
      <c r="D1324" s="1">
        <v>704508</v>
      </c>
      <c r="E1324" s="1">
        <v>0</v>
      </c>
      <c r="F1324" s="1">
        <v>0</v>
      </c>
      <c r="G1324" s="1">
        <v>10060</v>
      </c>
      <c r="H1324" s="1">
        <v>205504</v>
      </c>
      <c r="I1324" s="1">
        <v>47820</v>
      </c>
      <c r="J1324" s="1">
        <v>0</v>
      </c>
      <c r="K1324" s="1">
        <v>0</v>
      </c>
      <c r="L1324" s="1">
        <f t="shared" si="60"/>
        <v>2918814</v>
      </c>
      <c r="N1324" s="1">
        <v>20098</v>
      </c>
      <c r="O1324" s="1">
        <v>0</v>
      </c>
      <c r="P1324" s="1">
        <f t="shared" si="61"/>
        <v>2898716</v>
      </c>
      <c r="S1324" s="1">
        <f t="shared" si="62"/>
        <v>2918814</v>
      </c>
    </row>
    <row r="1325" spans="1:19" ht="15" x14ac:dyDescent="0.25">
      <c r="A1325" s="1">
        <v>1622</v>
      </c>
      <c r="B1325" s="1">
        <v>15917</v>
      </c>
      <c r="C1325" s="1">
        <v>1934995</v>
      </c>
      <c r="D1325" s="1">
        <v>704508</v>
      </c>
      <c r="E1325" s="1">
        <v>0</v>
      </c>
      <c r="F1325" s="1">
        <v>0</v>
      </c>
      <c r="G1325" s="1">
        <v>10059</v>
      </c>
      <c r="H1325" s="1">
        <v>205500</v>
      </c>
      <c r="I1325" s="1">
        <v>47821</v>
      </c>
      <c r="J1325" s="1">
        <v>0</v>
      </c>
      <c r="K1325" s="1">
        <v>0</v>
      </c>
      <c r="L1325" s="1">
        <f t="shared" si="60"/>
        <v>2918800</v>
      </c>
      <c r="N1325" s="1">
        <v>20134</v>
      </c>
      <c r="O1325" s="1">
        <v>0</v>
      </c>
      <c r="P1325" s="1">
        <f t="shared" si="61"/>
        <v>2898666</v>
      </c>
      <c r="S1325" s="1">
        <f t="shared" si="62"/>
        <v>2918800</v>
      </c>
    </row>
    <row r="1326" spans="1:19" ht="15" x14ac:dyDescent="0.25">
      <c r="A1326" s="1">
        <v>1623</v>
      </c>
      <c r="B1326" s="1">
        <v>15917</v>
      </c>
      <c r="C1326" s="1">
        <v>1934987</v>
      </c>
      <c r="D1326" s="1">
        <v>704508</v>
      </c>
      <c r="E1326" s="1">
        <v>0</v>
      </c>
      <c r="F1326" s="1">
        <v>0</v>
      </c>
      <c r="G1326" s="1">
        <v>10058</v>
      </c>
      <c r="H1326" s="1">
        <v>205494</v>
      </c>
      <c r="I1326" s="1">
        <v>47821</v>
      </c>
      <c r="J1326" s="1">
        <v>0</v>
      </c>
      <c r="K1326" s="1">
        <v>0</v>
      </c>
      <c r="L1326" s="1">
        <f t="shared" si="60"/>
        <v>2918785</v>
      </c>
      <c r="N1326" s="1">
        <v>20255</v>
      </c>
      <c r="O1326" s="1">
        <v>0</v>
      </c>
      <c r="P1326" s="1">
        <f t="shared" si="61"/>
        <v>2898530</v>
      </c>
      <c r="S1326" s="1">
        <f t="shared" si="62"/>
        <v>2918785</v>
      </c>
    </row>
    <row r="1327" spans="1:19" ht="15" x14ac:dyDescent="0.25">
      <c r="A1327" s="1">
        <v>1624</v>
      </c>
      <c r="B1327" s="1">
        <v>15917</v>
      </c>
      <c r="C1327" s="1">
        <v>1934976</v>
      </c>
      <c r="D1327" s="1">
        <v>704508</v>
      </c>
      <c r="E1327" s="1">
        <v>0</v>
      </c>
      <c r="F1327" s="1">
        <v>0</v>
      </c>
      <c r="G1327" s="1">
        <v>10057</v>
      </c>
      <c r="H1327" s="1">
        <v>205487</v>
      </c>
      <c r="I1327" s="1">
        <v>47820</v>
      </c>
      <c r="J1327" s="1">
        <v>0</v>
      </c>
      <c r="K1327" s="1">
        <v>0</v>
      </c>
      <c r="L1327" s="1">
        <f t="shared" si="60"/>
        <v>2918765</v>
      </c>
      <c r="N1327" s="1">
        <v>20313</v>
      </c>
      <c r="O1327" s="1">
        <v>0</v>
      </c>
      <c r="P1327" s="1">
        <f t="shared" si="61"/>
        <v>2898452</v>
      </c>
      <c r="S1327" s="1">
        <f t="shared" si="62"/>
        <v>2918765</v>
      </c>
    </row>
    <row r="1328" spans="1:19" ht="15" x14ac:dyDescent="0.25">
      <c r="A1328" s="1">
        <v>1625</v>
      </c>
      <c r="B1328" s="1">
        <v>15917</v>
      </c>
      <c r="C1328" s="1">
        <v>1934971</v>
      </c>
      <c r="D1328" s="1">
        <v>704508</v>
      </c>
      <c r="E1328" s="1">
        <v>0</v>
      </c>
      <c r="F1328" s="1">
        <v>0</v>
      </c>
      <c r="G1328" s="1">
        <v>10055</v>
      </c>
      <c r="H1328" s="1">
        <v>205483</v>
      </c>
      <c r="I1328" s="1">
        <v>47819</v>
      </c>
      <c r="J1328" s="1">
        <v>0</v>
      </c>
      <c r="K1328" s="1">
        <v>0</v>
      </c>
      <c r="L1328" s="1">
        <f t="shared" si="60"/>
        <v>2918753</v>
      </c>
      <c r="N1328" s="1">
        <v>20360</v>
      </c>
      <c r="O1328" s="1">
        <v>0</v>
      </c>
      <c r="P1328" s="1">
        <f t="shared" si="61"/>
        <v>2898393</v>
      </c>
      <c r="S1328" s="1">
        <f t="shared" si="62"/>
        <v>2918753</v>
      </c>
    </row>
    <row r="1329" spans="1:19" ht="15" x14ac:dyDescent="0.25">
      <c r="A1329" s="1">
        <v>1626</v>
      </c>
      <c r="B1329" s="1">
        <v>15917</v>
      </c>
      <c r="C1329" s="1">
        <v>1934958</v>
      </c>
      <c r="D1329" s="1">
        <v>704508</v>
      </c>
      <c r="E1329" s="1">
        <v>0</v>
      </c>
      <c r="F1329" s="1">
        <v>0</v>
      </c>
      <c r="G1329" s="1">
        <v>10054</v>
      </c>
      <c r="H1329" s="1">
        <v>205482</v>
      </c>
      <c r="I1329" s="1">
        <v>47821</v>
      </c>
      <c r="J1329" s="1">
        <v>0</v>
      </c>
      <c r="K1329" s="1">
        <v>0</v>
      </c>
      <c r="L1329" s="1">
        <f t="shared" si="60"/>
        <v>2918740</v>
      </c>
      <c r="N1329" s="1">
        <v>20448</v>
      </c>
      <c r="O1329" s="1">
        <v>0</v>
      </c>
      <c r="P1329" s="1">
        <f t="shared" si="61"/>
        <v>2898292</v>
      </c>
      <c r="S1329" s="1">
        <f t="shared" si="62"/>
        <v>2918740</v>
      </c>
    </row>
    <row r="1330" spans="1:19" ht="15" x14ac:dyDescent="0.25">
      <c r="A1330" s="1">
        <v>1627</v>
      </c>
      <c r="B1330" s="1">
        <v>15916</v>
      </c>
      <c r="C1330" s="1">
        <v>1934950</v>
      </c>
      <c r="D1330" s="1">
        <v>704508</v>
      </c>
      <c r="E1330" s="1">
        <v>0</v>
      </c>
      <c r="F1330" s="1">
        <v>0</v>
      </c>
      <c r="G1330" s="1">
        <v>10053</v>
      </c>
      <c r="H1330" s="1">
        <v>205476</v>
      </c>
      <c r="I1330" s="1">
        <v>47821</v>
      </c>
      <c r="J1330" s="1">
        <v>0</v>
      </c>
      <c r="K1330" s="1">
        <v>0</v>
      </c>
      <c r="L1330" s="1">
        <f t="shared" si="60"/>
        <v>2918724</v>
      </c>
      <c r="N1330" s="1">
        <v>20529</v>
      </c>
      <c r="O1330" s="1">
        <v>0</v>
      </c>
      <c r="P1330" s="1">
        <f t="shared" si="61"/>
        <v>2898195</v>
      </c>
      <c r="S1330" s="1">
        <f t="shared" si="62"/>
        <v>2918724</v>
      </c>
    </row>
    <row r="1331" spans="1:19" ht="15" x14ac:dyDescent="0.25">
      <c r="A1331" s="1">
        <v>1628</v>
      </c>
      <c r="B1331" s="1">
        <v>15916</v>
      </c>
      <c r="C1331" s="1">
        <v>1934942</v>
      </c>
      <c r="D1331" s="1">
        <v>704508</v>
      </c>
      <c r="E1331" s="1">
        <v>0</v>
      </c>
      <c r="F1331" s="1">
        <v>0</v>
      </c>
      <c r="G1331" s="1">
        <v>10051</v>
      </c>
      <c r="H1331" s="1">
        <v>205471</v>
      </c>
      <c r="I1331" s="1">
        <v>47821</v>
      </c>
      <c r="J1331" s="1">
        <v>0</v>
      </c>
      <c r="K1331" s="1">
        <v>0</v>
      </c>
      <c r="L1331" s="1">
        <f t="shared" si="60"/>
        <v>2918709</v>
      </c>
      <c r="N1331" s="1">
        <v>20566</v>
      </c>
      <c r="O1331" s="1">
        <v>0</v>
      </c>
      <c r="P1331" s="1">
        <f t="shared" si="61"/>
        <v>2898143</v>
      </c>
      <c r="S1331" s="1">
        <f t="shared" si="62"/>
        <v>2918709</v>
      </c>
    </row>
    <row r="1332" spans="1:19" ht="15" x14ac:dyDescent="0.25">
      <c r="A1332" s="1">
        <v>1629</v>
      </c>
      <c r="B1332" s="1">
        <v>15916</v>
      </c>
      <c r="C1332" s="1">
        <v>1934934</v>
      </c>
      <c r="D1332" s="1">
        <v>704508</v>
      </c>
      <c r="E1332" s="1">
        <v>0</v>
      </c>
      <c r="F1332" s="1">
        <v>0</v>
      </c>
      <c r="G1332" s="1">
        <v>10050</v>
      </c>
      <c r="H1332" s="1">
        <v>205470</v>
      </c>
      <c r="I1332" s="1">
        <v>47821</v>
      </c>
      <c r="J1332" s="1">
        <v>0</v>
      </c>
      <c r="K1332" s="1">
        <v>0</v>
      </c>
      <c r="L1332" s="1">
        <f t="shared" si="60"/>
        <v>2918699</v>
      </c>
      <c r="N1332" s="1">
        <v>20686</v>
      </c>
      <c r="O1332" s="1">
        <v>0</v>
      </c>
      <c r="P1332" s="1">
        <f t="shared" si="61"/>
        <v>2898013</v>
      </c>
      <c r="S1332" s="1">
        <f t="shared" si="62"/>
        <v>2918699</v>
      </c>
    </row>
    <row r="1333" spans="1:19" ht="15" x14ac:dyDescent="0.25">
      <c r="A1333" s="1">
        <v>1630</v>
      </c>
      <c r="B1333" s="1">
        <v>15916</v>
      </c>
      <c r="C1333" s="1">
        <v>1934925</v>
      </c>
      <c r="D1333" s="1">
        <v>704507</v>
      </c>
      <c r="E1333" s="1">
        <v>0</v>
      </c>
      <c r="F1333" s="1">
        <v>0</v>
      </c>
      <c r="G1333" s="1">
        <v>10049</v>
      </c>
      <c r="H1333" s="1">
        <v>205465</v>
      </c>
      <c r="I1333" s="1">
        <v>47821</v>
      </c>
      <c r="J1333" s="1">
        <v>0</v>
      </c>
      <c r="K1333" s="1">
        <v>0</v>
      </c>
      <c r="L1333" s="1">
        <f t="shared" si="60"/>
        <v>2918683</v>
      </c>
      <c r="N1333" s="1">
        <v>20722</v>
      </c>
      <c r="O1333" s="1">
        <v>0</v>
      </c>
      <c r="P1333" s="1">
        <f t="shared" si="61"/>
        <v>2897961</v>
      </c>
      <c r="S1333" s="1">
        <f t="shared" si="62"/>
        <v>2918683</v>
      </c>
    </row>
    <row r="1334" spans="1:19" ht="15" x14ac:dyDescent="0.25">
      <c r="A1334" s="1">
        <v>1631</v>
      </c>
      <c r="B1334" s="1">
        <v>15916</v>
      </c>
      <c r="C1334" s="1">
        <v>1934910</v>
      </c>
      <c r="D1334" s="1">
        <v>704507</v>
      </c>
      <c r="E1334" s="1">
        <v>0</v>
      </c>
      <c r="F1334" s="1">
        <v>0</v>
      </c>
      <c r="G1334" s="1">
        <v>10049</v>
      </c>
      <c r="H1334" s="1">
        <v>205454</v>
      </c>
      <c r="I1334" s="1">
        <v>47821</v>
      </c>
      <c r="J1334" s="1">
        <v>0</v>
      </c>
      <c r="K1334" s="1">
        <v>0</v>
      </c>
      <c r="L1334" s="1">
        <f t="shared" si="60"/>
        <v>2918657</v>
      </c>
      <c r="N1334" s="1">
        <v>20786</v>
      </c>
      <c r="O1334" s="1">
        <v>0</v>
      </c>
      <c r="P1334" s="1">
        <f t="shared" si="61"/>
        <v>2897871</v>
      </c>
      <c r="S1334" s="1">
        <f t="shared" si="62"/>
        <v>2918657</v>
      </c>
    </row>
    <row r="1335" spans="1:19" ht="15" x14ac:dyDescent="0.25">
      <c r="A1335" s="1">
        <v>1632</v>
      </c>
      <c r="B1335" s="1">
        <v>15916</v>
      </c>
      <c r="C1335" s="1">
        <v>1934901</v>
      </c>
      <c r="D1335" s="1">
        <v>704507</v>
      </c>
      <c r="E1335" s="1">
        <v>0</v>
      </c>
      <c r="F1335" s="1">
        <v>0</v>
      </c>
      <c r="G1335" s="1">
        <v>10046</v>
      </c>
      <c r="H1335" s="1">
        <v>205446</v>
      </c>
      <c r="I1335" s="1">
        <v>47822</v>
      </c>
      <c r="J1335" s="1">
        <v>0</v>
      </c>
      <c r="K1335" s="1">
        <v>0</v>
      </c>
      <c r="L1335" s="1">
        <f t="shared" si="60"/>
        <v>2918638</v>
      </c>
      <c r="N1335" s="1">
        <v>20878</v>
      </c>
      <c r="O1335" s="1">
        <v>0</v>
      </c>
      <c r="P1335" s="1">
        <f t="shared" si="61"/>
        <v>2897760</v>
      </c>
      <c r="S1335" s="1">
        <f t="shared" si="62"/>
        <v>2918638</v>
      </c>
    </row>
    <row r="1336" spans="1:19" ht="15" x14ac:dyDescent="0.25">
      <c r="A1336" s="1">
        <v>1633</v>
      </c>
      <c r="B1336" s="1">
        <v>15915</v>
      </c>
      <c r="C1336" s="1">
        <v>1934891</v>
      </c>
      <c r="D1336" s="1">
        <v>704506</v>
      </c>
      <c r="E1336" s="1">
        <v>0</v>
      </c>
      <c r="F1336" s="1">
        <v>0</v>
      </c>
      <c r="G1336" s="1">
        <v>10045</v>
      </c>
      <c r="H1336" s="1">
        <v>205444</v>
      </c>
      <c r="I1336" s="1">
        <v>47823</v>
      </c>
      <c r="J1336" s="1">
        <v>0</v>
      </c>
      <c r="K1336" s="1">
        <v>0</v>
      </c>
      <c r="L1336" s="1">
        <f t="shared" si="60"/>
        <v>2918624</v>
      </c>
      <c r="N1336" s="1">
        <v>20928</v>
      </c>
      <c r="O1336" s="1">
        <v>0</v>
      </c>
      <c r="P1336" s="1">
        <f t="shared" si="61"/>
        <v>2897696</v>
      </c>
      <c r="S1336" s="1">
        <f t="shared" si="62"/>
        <v>2918624</v>
      </c>
    </row>
    <row r="1337" spans="1:19" ht="15" x14ac:dyDescent="0.25">
      <c r="A1337" s="1">
        <v>1634</v>
      </c>
      <c r="B1337" s="1">
        <v>15915</v>
      </c>
      <c r="C1337" s="1">
        <v>1934886</v>
      </c>
      <c r="D1337" s="1">
        <v>704505</v>
      </c>
      <c r="E1337" s="1">
        <v>0</v>
      </c>
      <c r="F1337" s="1">
        <v>0</v>
      </c>
      <c r="G1337" s="1">
        <v>10045</v>
      </c>
      <c r="H1337" s="1">
        <v>205440</v>
      </c>
      <c r="I1337" s="1">
        <v>47824</v>
      </c>
      <c r="J1337" s="1">
        <v>0</v>
      </c>
      <c r="K1337" s="1">
        <v>0</v>
      </c>
      <c r="L1337" s="1">
        <f t="shared" si="60"/>
        <v>2918615</v>
      </c>
      <c r="N1337" s="1">
        <v>21012</v>
      </c>
      <c r="O1337" s="1">
        <v>0</v>
      </c>
      <c r="P1337" s="1">
        <f t="shared" si="61"/>
        <v>2897603</v>
      </c>
      <c r="S1337" s="1">
        <f t="shared" si="62"/>
        <v>2918615</v>
      </c>
    </row>
    <row r="1338" spans="1:19" ht="15" x14ac:dyDescent="0.25">
      <c r="A1338" s="1">
        <v>1635</v>
      </c>
      <c r="B1338" s="1">
        <v>15915</v>
      </c>
      <c r="C1338" s="1">
        <v>1934878</v>
      </c>
      <c r="D1338" s="1">
        <v>704505</v>
      </c>
      <c r="E1338" s="1">
        <v>0</v>
      </c>
      <c r="F1338" s="1">
        <v>0</v>
      </c>
      <c r="G1338" s="1">
        <v>10041</v>
      </c>
      <c r="H1338" s="1">
        <v>205435</v>
      </c>
      <c r="I1338" s="1">
        <v>47824</v>
      </c>
      <c r="J1338" s="1">
        <v>0</v>
      </c>
      <c r="K1338" s="1">
        <v>0</v>
      </c>
      <c r="L1338" s="1">
        <f t="shared" si="60"/>
        <v>2918598</v>
      </c>
      <c r="N1338" s="1">
        <v>21065</v>
      </c>
      <c r="O1338" s="1">
        <v>0</v>
      </c>
      <c r="P1338" s="1">
        <f t="shared" si="61"/>
        <v>2897533</v>
      </c>
      <c r="S1338" s="1">
        <f t="shared" si="62"/>
        <v>2918598</v>
      </c>
    </row>
    <row r="1339" spans="1:19" ht="15" x14ac:dyDescent="0.25">
      <c r="A1339" s="1">
        <v>1636</v>
      </c>
      <c r="B1339" s="1">
        <v>15915</v>
      </c>
      <c r="C1339" s="1">
        <v>1934873</v>
      </c>
      <c r="D1339" s="1">
        <v>704505</v>
      </c>
      <c r="E1339" s="1">
        <v>0</v>
      </c>
      <c r="F1339" s="1">
        <v>0</v>
      </c>
      <c r="G1339" s="1">
        <v>10041</v>
      </c>
      <c r="H1339" s="1">
        <v>205432</v>
      </c>
      <c r="I1339" s="1">
        <v>47824</v>
      </c>
      <c r="J1339" s="1">
        <v>0</v>
      </c>
      <c r="K1339" s="1">
        <v>0</v>
      </c>
      <c r="L1339" s="1">
        <f t="shared" si="60"/>
        <v>2918590</v>
      </c>
      <c r="N1339" s="1">
        <v>21156</v>
      </c>
      <c r="O1339" s="1">
        <v>0</v>
      </c>
      <c r="P1339" s="1">
        <f t="shared" si="61"/>
        <v>2897434</v>
      </c>
      <c r="S1339" s="1">
        <f t="shared" si="62"/>
        <v>2918590</v>
      </c>
    </row>
    <row r="1340" spans="1:19" ht="15" x14ac:dyDescent="0.25">
      <c r="A1340" s="1">
        <v>1637</v>
      </c>
      <c r="B1340" s="1">
        <v>15915</v>
      </c>
      <c r="C1340" s="1">
        <v>1934861</v>
      </c>
      <c r="D1340" s="1">
        <v>704505</v>
      </c>
      <c r="E1340" s="1">
        <v>0</v>
      </c>
      <c r="F1340" s="1">
        <v>0</v>
      </c>
      <c r="G1340" s="1">
        <v>10040</v>
      </c>
      <c r="H1340" s="1">
        <v>205427</v>
      </c>
      <c r="I1340" s="1">
        <v>47823</v>
      </c>
      <c r="J1340" s="1">
        <v>0</v>
      </c>
      <c r="K1340" s="1">
        <v>0</v>
      </c>
      <c r="L1340" s="1">
        <f t="shared" si="60"/>
        <v>2918571</v>
      </c>
      <c r="N1340" s="1">
        <v>21215</v>
      </c>
      <c r="O1340" s="1">
        <v>0</v>
      </c>
      <c r="P1340" s="1">
        <f t="shared" si="61"/>
        <v>2897356</v>
      </c>
      <c r="S1340" s="1">
        <f t="shared" si="62"/>
        <v>2918571</v>
      </c>
    </row>
    <row r="1341" spans="1:19" ht="15" x14ac:dyDescent="0.25">
      <c r="A1341" s="1">
        <v>1638</v>
      </c>
      <c r="B1341" s="1">
        <v>15915</v>
      </c>
      <c r="C1341" s="1">
        <v>1934855</v>
      </c>
      <c r="D1341" s="1">
        <v>704505</v>
      </c>
      <c r="E1341" s="1">
        <v>0</v>
      </c>
      <c r="F1341" s="1">
        <v>0</v>
      </c>
      <c r="G1341" s="1">
        <v>10038</v>
      </c>
      <c r="H1341" s="1">
        <v>205425</v>
      </c>
      <c r="I1341" s="1">
        <v>47823</v>
      </c>
      <c r="J1341" s="1">
        <v>0</v>
      </c>
      <c r="K1341" s="1">
        <v>0</v>
      </c>
      <c r="L1341" s="1">
        <f t="shared" si="60"/>
        <v>2918561</v>
      </c>
      <c r="N1341" s="1">
        <v>21291</v>
      </c>
      <c r="O1341" s="1">
        <v>0</v>
      </c>
      <c r="P1341" s="1">
        <f t="shared" si="61"/>
        <v>2897270</v>
      </c>
      <c r="S1341" s="1">
        <f t="shared" si="62"/>
        <v>2918561</v>
      </c>
    </row>
    <row r="1342" spans="1:19" ht="15" x14ac:dyDescent="0.25">
      <c r="A1342" s="1">
        <v>1639</v>
      </c>
      <c r="B1342" s="1">
        <v>15914</v>
      </c>
      <c r="C1342" s="1">
        <v>1934846</v>
      </c>
      <c r="D1342" s="1">
        <v>704505</v>
      </c>
      <c r="E1342" s="1">
        <v>0</v>
      </c>
      <c r="F1342" s="1">
        <v>0</v>
      </c>
      <c r="G1342" s="1">
        <v>10037</v>
      </c>
      <c r="H1342" s="1">
        <v>205418</v>
      </c>
      <c r="I1342" s="1">
        <v>47824</v>
      </c>
      <c r="J1342" s="1">
        <v>0</v>
      </c>
      <c r="K1342" s="1">
        <v>0</v>
      </c>
      <c r="L1342" s="1">
        <f t="shared" si="60"/>
        <v>2918544</v>
      </c>
      <c r="N1342" s="1">
        <v>21373</v>
      </c>
      <c r="O1342" s="1">
        <v>0</v>
      </c>
      <c r="P1342" s="1">
        <f t="shared" si="61"/>
        <v>2897171</v>
      </c>
      <c r="S1342" s="1">
        <f t="shared" si="62"/>
        <v>2918544</v>
      </c>
    </row>
    <row r="1343" spans="1:19" ht="15" x14ac:dyDescent="0.25">
      <c r="A1343" s="1">
        <v>1640</v>
      </c>
      <c r="B1343" s="1">
        <v>15914</v>
      </c>
      <c r="C1343" s="1">
        <v>1934837</v>
      </c>
      <c r="D1343" s="1">
        <v>704505</v>
      </c>
      <c r="E1343" s="1">
        <v>0</v>
      </c>
      <c r="F1343" s="1">
        <v>0</v>
      </c>
      <c r="G1343" s="1">
        <v>10036</v>
      </c>
      <c r="H1343" s="1">
        <v>205416</v>
      </c>
      <c r="I1343" s="1">
        <v>47823</v>
      </c>
      <c r="J1343" s="1">
        <v>0</v>
      </c>
      <c r="K1343" s="1">
        <v>0</v>
      </c>
      <c r="L1343" s="1">
        <f t="shared" si="60"/>
        <v>2918531</v>
      </c>
      <c r="N1343" s="1">
        <v>21429</v>
      </c>
      <c r="O1343" s="1">
        <v>0</v>
      </c>
      <c r="P1343" s="1">
        <f t="shared" si="61"/>
        <v>2897102</v>
      </c>
      <c r="S1343" s="1">
        <f t="shared" si="62"/>
        <v>2918531</v>
      </c>
    </row>
    <row r="1344" spans="1:19" ht="15" x14ac:dyDescent="0.25">
      <c r="A1344" s="1">
        <v>1641</v>
      </c>
      <c r="B1344" s="1">
        <v>15914</v>
      </c>
      <c r="C1344" s="1">
        <v>1934826</v>
      </c>
      <c r="D1344" s="1">
        <v>704505</v>
      </c>
      <c r="E1344" s="1">
        <v>0</v>
      </c>
      <c r="F1344" s="1">
        <v>0</v>
      </c>
      <c r="G1344" s="1">
        <v>10036</v>
      </c>
      <c r="H1344" s="1">
        <v>205414</v>
      </c>
      <c r="I1344" s="1">
        <v>47823</v>
      </c>
      <c r="J1344" s="1">
        <v>0</v>
      </c>
      <c r="K1344" s="1">
        <v>0</v>
      </c>
      <c r="L1344" s="1">
        <f t="shared" si="60"/>
        <v>2918518</v>
      </c>
      <c r="N1344" s="1">
        <v>21495</v>
      </c>
      <c r="O1344" s="1">
        <v>0</v>
      </c>
      <c r="P1344" s="1">
        <f t="shared" si="61"/>
        <v>2897023</v>
      </c>
      <c r="S1344" s="1">
        <f t="shared" si="62"/>
        <v>2918518</v>
      </c>
    </row>
    <row r="1345" spans="1:19" ht="15" x14ac:dyDescent="0.25">
      <c r="A1345" s="1">
        <v>1642</v>
      </c>
      <c r="B1345" s="1">
        <v>15914</v>
      </c>
      <c r="C1345" s="1">
        <v>1934819</v>
      </c>
      <c r="D1345" s="1">
        <v>704505</v>
      </c>
      <c r="E1345" s="1">
        <v>0</v>
      </c>
      <c r="F1345" s="1">
        <v>0</v>
      </c>
      <c r="G1345" s="1">
        <v>10033</v>
      </c>
      <c r="H1345" s="1">
        <v>205405</v>
      </c>
      <c r="I1345" s="1">
        <v>47823</v>
      </c>
      <c r="J1345" s="1">
        <v>0</v>
      </c>
      <c r="K1345" s="1">
        <v>0</v>
      </c>
      <c r="L1345" s="1">
        <f t="shared" si="60"/>
        <v>2918499</v>
      </c>
      <c r="N1345" s="1">
        <v>21602</v>
      </c>
      <c r="O1345" s="1">
        <v>0</v>
      </c>
      <c r="P1345" s="1">
        <f t="shared" si="61"/>
        <v>2896897</v>
      </c>
      <c r="S1345" s="1">
        <f t="shared" si="62"/>
        <v>2918499</v>
      </c>
    </row>
    <row r="1346" spans="1:19" ht="15" x14ac:dyDescent="0.25">
      <c r="A1346" s="1">
        <v>1643</v>
      </c>
      <c r="B1346" s="1">
        <v>15914</v>
      </c>
      <c r="C1346" s="1">
        <v>1934809</v>
      </c>
      <c r="D1346" s="1">
        <v>704505</v>
      </c>
      <c r="E1346" s="1">
        <v>0</v>
      </c>
      <c r="F1346" s="1">
        <v>0</v>
      </c>
      <c r="G1346" s="1">
        <v>10032</v>
      </c>
      <c r="H1346" s="1">
        <v>205406</v>
      </c>
      <c r="I1346" s="1">
        <v>47824</v>
      </c>
      <c r="J1346" s="1">
        <v>0</v>
      </c>
      <c r="K1346" s="1">
        <v>0</v>
      </c>
      <c r="L1346" s="1">
        <f t="shared" si="60"/>
        <v>2918490</v>
      </c>
      <c r="N1346" s="1">
        <v>21652</v>
      </c>
      <c r="O1346" s="1">
        <v>0</v>
      </c>
      <c r="P1346" s="1">
        <f t="shared" si="61"/>
        <v>2896838</v>
      </c>
      <c r="S1346" s="1">
        <f t="shared" si="62"/>
        <v>2918490</v>
      </c>
    </row>
    <row r="1347" spans="1:19" ht="15" x14ac:dyDescent="0.25">
      <c r="A1347" s="1">
        <v>1644</v>
      </c>
      <c r="B1347" s="1">
        <v>15914</v>
      </c>
      <c r="C1347" s="1">
        <v>1934805</v>
      </c>
      <c r="D1347" s="1">
        <v>704505</v>
      </c>
      <c r="E1347" s="1">
        <v>0</v>
      </c>
      <c r="F1347" s="1">
        <v>0</v>
      </c>
      <c r="G1347" s="1">
        <v>10031</v>
      </c>
      <c r="H1347" s="1">
        <v>205405</v>
      </c>
      <c r="I1347" s="1">
        <v>47824</v>
      </c>
      <c r="J1347" s="1">
        <v>0</v>
      </c>
      <c r="K1347" s="1">
        <v>0</v>
      </c>
      <c r="L1347" s="1">
        <f t="shared" ref="L1347:L1410" si="63" xml:space="preserve"> SUM(B1347:K1347)</f>
        <v>2918484</v>
      </c>
      <c r="N1347" s="1">
        <v>21724</v>
      </c>
      <c r="O1347" s="1">
        <v>0</v>
      </c>
      <c r="P1347" s="1">
        <f t="shared" ref="P1347:P1410" si="64" xml:space="preserve"> L1347 - N1347 - O1347</f>
        <v>2896760</v>
      </c>
      <c r="S1347" s="1">
        <f t="shared" ref="S1347:S1410" si="65" xml:space="preserve"> L1347 - O1347</f>
        <v>2918484</v>
      </c>
    </row>
    <row r="1348" spans="1:19" ht="15" x14ac:dyDescent="0.25">
      <c r="A1348" s="1">
        <v>1645</v>
      </c>
      <c r="B1348" s="1">
        <v>15913</v>
      </c>
      <c r="C1348" s="1">
        <v>1934794</v>
      </c>
      <c r="D1348" s="1">
        <v>704505</v>
      </c>
      <c r="E1348" s="1">
        <v>0</v>
      </c>
      <c r="F1348" s="1">
        <v>0</v>
      </c>
      <c r="G1348" s="1">
        <v>10030</v>
      </c>
      <c r="H1348" s="1">
        <v>205400</v>
      </c>
      <c r="I1348" s="1">
        <v>47825</v>
      </c>
      <c r="J1348" s="1">
        <v>0</v>
      </c>
      <c r="K1348" s="1">
        <v>0</v>
      </c>
      <c r="L1348" s="1">
        <f t="shared" si="63"/>
        <v>2918467</v>
      </c>
      <c r="N1348" s="1">
        <v>21800</v>
      </c>
      <c r="O1348" s="1">
        <v>0</v>
      </c>
      <c r="P1348" s="1">
        <f t="shared" si="64"/>
        <v>2896667</v>
      </c>
      <c r="S1348" s="1">
        <f t="shared" si="65"/>
        <v>2918467</v>
      </c>
    </row>
    <row r="1349" spans="1:19" ht="15" x14ac:dyDescent="0.25">
      <c r="A1349" s="1">
        <v>1646</v>
      </c>
      <c r="B1349" s="1">
        <v>15913</v>
      </c>
      <c r="C1349" s="1">
        <v>1934786</v>
      </c>
      <c r="D1349" s="1">
        <v>704505</v>
      </c>
      <c r="E1349" s="1">
        <v>0</v>
      </c>
      <c r="F1349" s="1">
        <v>0</v>
      </c>
      <c r="G1349" s="1">
        <v>10029</v>
      </c>
      <c r="H1349" s="1">
        <v>205397</v>
      </c>
      <c r="I1349" s="1">
        <v>47825</v>
      </c>
      <c r="J1349" s="1">
        <v>0</v>
      </c>
      <c r="K1349" s="1">
        <v>0</v>
      </c>
      <c r="L1349" s="1">
        <f t="shared" si="63"/>
        <v>2918455</v>
      </c>
      <c r="N1349" s="1">
        <v>21865</v>
      </c>
      <c r="O1349" s="1">
        <v>0</v>
      </c>
      <c r="P1349" s="1">
        <f t="shared" si="64"/>
        <v>2896590</v>
      </c>
      <c r="S1349" s="1">
        <f t="shared" si="65"/>
        <v>2918455</v>
      </c>
    </row>
    <row r="1350" spans="1:19" ht="15" x14ac:dyDescent="0.25">
      <c r="A1350" s="1">
        <v>1647</v>
      </c>
      <c r="B1350" s="1">
        <v>15913</v>
      </c>
      <c r="C1350" s="1">
        <v>1934777</v>
      </c>
      <c r="D1350" s="1">
        <v>704505</v>
      </c>
      <c r="E1350" s="1">
        <v>0</v>
      </c>
      <c r="F1350" s="1">
        <v>0</v>
      </c>
      <c r="G1350" s="1">
        <v>10027</v>
      </c>
      <c r="H1350" s="1">
        <v>205388</v>
      </c>
      <c r="I1350" s="1">
        <v>47826</v>
      </c>
      <c r="J1350" s="1">
        <v>0</v>
      </c>
      <c r="K1350" s="1">
        <v>0</v>
      </c>
      <c r="L1350" s="1">
        <f t="shared" si="63"/>
        <v>2918436</v>
      </c>
      <c r="N1350" s="1">
        <v>21938</v>
      </c>
      <c r="O1350" s="1">
        <v>0</v>
      </c>
      <c r="P1350" s="1">
        <f t="shared" si="64"/>
        <v>2896498</v>
      </c>
      <c r="S1350" s="1">
        <f t="shared" si="65"/>
        <v>2918436</v>
      </c>
    </row>
    <row r="1351" spans="1:19" ht="15" x14ac:dyDescent="0.25">
      <c r="A1351" s="1">
        <v>1648</v>
      </c>
      <c r="B1351" s="1">
        <v>15913</v>
      </c>
      <c r="C1351" s="1">
        <v>1934769</v>
      </c>
      <c r="D1351" s="1">
        <v>704505</v>
      </c>
      <c r="E1351" s="1">
        <v>0</v>
      </c>
      <c r="F1351" s="1">
        <v>0</v>
      </c>
      <c r="G1351" s="1">
        <v>10026</v>
      </c>
      <c r="H1351" s="1">
        <v>205375</v>
      </c>
      <c r="I1351" s="1">
        <v>47825</v>
      </c>
      <c r="J1351" s="1">
        <v>0</v>
      </c>
      <c r="K1351" s="1">
        <v>0</v>
      </c>
      <c r="L1351" s="1">
        <f t="shared" si="63"/>
        <v>2918413</v>
      </c>
      <c r="N1351" s="1">
        <v>22021</v>
      </c>
      <c r="O1351" s="1">
        <v>0</v>
      </c>
      <c r="P1351" s="1">
        <f t="shared" si="64"/>
        <v>2896392</v>
      </c>
      <c r="S1351" s="1">
        <f t="shared" si="65"/>
        <v>2918413</v>
      </c>
    </row>
    <row r="1352" spans="1:19" ht="15" x14ac:dyDescent="0.25">
      <c r="A1352" s="1">
        <v>1649</v>
      </c>
      <c r="B1352" s="1">
        <v>15913</v>
      </c>
      <c r="C1352" s="1">
        <v>1934760</v>
      </c>
      <c r="D1352" s="1">
        <v>704505</v>
      </c>
      <c r="E1352" s="1">
        <v>0</v>
      </c>
      <c r="F1352" s="1">
        <v>0</v>
      </c>
      <c r="G1352" s="1">
        <v>10024</v>
      </c>
      <c r="H1352" s="1">
        <v>205366</v>
      </c>
      <c r="I1352" s="1">
        <v>47827</v>
      </c>
      <c r="J1352" s="1">
        <v>0</v>
      </c>
      <c r="K1352" s="1">
        <v>0</v>
      </c>
      <c r="L1352" s="1">
        <f t="shared" si="63"/>
        <v>2918395</v>
      </c>
      <c r="N1352" s="1">
        <v>22071</v>
      </c>
      <c r="O1352" s="1">
        <v>0</v>
      </c>
      <c r="P1352" s="1">
        <f t="shared" si="64"/>
        <v>2896324</v>
      </c>
      <c r="S1352" s="1">
        <f t="shared" si="65"/>
        <v>2918395</v>
      </c>
    </row>
    <row r="1353" spans="1:19" ht="15" x14ac:dyDescent="0.25">
      <c r="A1353" s="1">
        <v>1650</v>
      </c>
      <c r="B1353" s="1">
        <v>15913</v>
      </c>
      <c r="C1353" s="1">
        <v>1934746</v>
      </c>
      <c r="D1353" s="1">
        <v>704505</v>
      </c>
      <c r="E1353" s="1">
        <v>0</v>
      </c>
      <c r="F1353" s="1">
        <v>0</v>
      </c>
      <c r="G1353" s="1">
        <v>10022</v>
      </c>
      <c r="H1353" s="1">
        <v>205362</v>
      </c>
      <c r="I1353" s="1">
        <v>47826</v>
      </c>
      <c r="J1353" s="1">
        <v>0</v>
      </c>
      <c r="K1353" s="1">
        <v>0</v>
      </c>
      <c r="L1353" s="1">
        <f t="shared" si="63"/>
        <v>2918374</v>
      </c>
      <c r="N1353" s="1">
        <v>22148</v>
      </c>
      <c r="O1353" s="1">
        <v>0</v>
      </c>
      <c r="P1353" s="1">
        <f t="shared" si="64"/>
        <v>2896226</v>
      </c>
      <c r="S1353" s="1">
        <f t="shared" si="65"/>
        <v>2918374</v>
      </c>
    </row>
    <row r="1354" spans="1:19" ht="15" x14ac:dyDescent="0.25">
      <c r="A1354" s="1">
        <v>1651</v>
      </c>
      <c r="B1354" s="1">
        <v>15912</v>
      </c>
      <c r="C1354" s="1">
        <v>1934736</v>
      </c>
      <c r="D1354" s="1">
        <v>704505</v>
      </c>
      <c r="E1354" s="1">
        <v>0</v>
      </c>
      <c r="F1354" s="1">
        <v>0</v>
      </c>
      <c r="G1354" s="1">
        <v>10022</v>
      </c>
      <c r="H1354" s="1">
        <v>205359</v>
      </c>
      <c r="I1354" s="1">
        <v>47828</v>
      </c>
      <c r="J1354" s="1">
        <v>0</v>
      </c>
      <c r="K1354" s="1">
        <v>0</v>
      </c>
      <c r="L1354" s="1">
        <f t="shared" si="63"/>
        <v>2918362</v>
      </c>
      <c r="N1354" s="1">
        <v>22226</v>
      </c>
      <c r="O1354" s="1">
        <v>0</v>
      </c>
      <c r="P1354" s="1">
        <f t="shared" si="64"/>
        <v>2896136</v>
      </c>
      <c r="S1354" s="1">
        <f t="shared" si="65"/>
        <v>2918362</v>
      </c>
    </row>
    <row r="1355" spans="1:19" ht="15" x14ac:dyDescent="0.25">
      <c r="A1355" s="1">
        <v>1652</v>
      </c>
      <c r="B1355" s="1">
        <v>15912</v>
      </c>
      <c r="C1355" s="1">
        <v>1934726</v>
      </c>
      <c r="D1355" s="1">
        <v>704505</v>
      </c>
      <c r="E1355" s="1">
        <v>0</v>
      </c>
      <c r="F1355" s="1">
        <v>0</v>
      </c>
      <c r="G1355" s="1">
        <v>10021</v>
      </c>
      <c r="H1355" s="1">
        <v>205355</v>
      </c>
      <c r="I1355" s="1">
        <v>47828</v>
      </c>
      <c r="J1355" s="1">
        <v>0</v>
      </c>
      <c r="K1355" s="1">
        <v>0</v>
      </c>
      <c r="L1355" s="1">
        <f t="shared" si="63"/>
        <v>2918347</v>
      </c>
      <c r="N1355" s="1">
        <v>22259</v>
      </c>
      <c r="O1355" s="1">
        <v>0</v>
      </c>
      <c r="P1355" s="1">
        <f t="shared" si="64"/>
        <v>2896088</v>
      </c>
      <c r="S1355" s="1">
        <f t="shared" si="65"/>
        <v>2918347</v>
      </c>
    </row>
    <row r="1356" spans="1:19" ht="15" x14ac:dyDescent="0.25">
      <c r="A1356" s="1">
        <v>1653</v>
      </c>
      <c r="B1356" s="1">
        <v>15912</v>
      </c>
      <c r="C1356" s="1">
        <v>1934721</v>
      </c>
      <c r="D1356" s="1">
        <v>704505</v>
      </c>
      <c r="E1356" s="1">
        <v>0</v>
      </c>
      <c r="F1356" s="1">
        <v>0</v>
      </c>
      <c r="G1356" s="1">
        <v>10020</v>
      </c>
      <c r="H1356" s="1">
        <v>205350</v>
      </c>
      <c r="I1356" s="1">
        <v>47828</v>
      </c>
      <c r="J1356" s="1">
        <v>0</v>
      </c>
      <c r="K1356" s="1">
        <v>0</v>
      </c>
      <c r="L1356" s="1">
        <f t="shared" si="63"/>
        <v>2918336</v>
      </c>
      <c r="N1356" s="1">
        <v>22330</v>
      </c>
      <c r="O1356" s="1">
        <v>0</v>
      </c>
      <c r="P1356" s="1">
        <f t="shared" si="64"/>
        <v>2896006</v>
      </c>
      <c r="S1356" s="1">
        <f t="shared" si="65"/>
        <v>2918336</v>
      </c>
    </row>
    <row r="1357" spans="1:19" ht="15" x14ac:dyDescent="0.25">
      <c r="A1357" s="1">
        <v>1654</v>
      </c>
      <c r="B1357" s="1">
        <v>15912</v>
      </c>
      <c r="C1357" s="1">
        <v>1934717</v>
      </c>
      <c r="D1357" s="1">
        <v>704505</v>
      </c>
      <c r="E1357" s="1">
        <v>0</v>
      </c>
      <c r="F1357" s="1">
        <v>0</v>
      </c>
      <c r="G1357" s="1">
        <v>10019</v>
      </c>
      <c r="H1357" s="1">
        <v>205344</v>
      </c>
      <c r="I1357" s="1">
        <v>47828</v>
      </c>
      <c r="J1357" s="1">
        <v>0</v>
      </c>
      <c r="K1357" s="1">
        <v>0</v>
      </c>
      <c r="L1357" s="1">
        <f t="shared" si="63"/>
        <v>2918325</v>
      </c>
      <c r="N1357" s="1">
        <v>22426</v>
      </c>
      <c r="O1357" s="1">
        <v>0</v>
      </c>
      <c r="P1357" s="1">
        <f t="shared" si="64"/>
        <v>2895899</v>
      </c>
      <c r="S1357" s="1">
        <f t="shared" si="65"/>
        <v>2918325</v>
      </c>
    </row>
    <row r="1358" spans="1:19" ht="15" x14ac:dyDescent="0.25">
      <c r="A1358" s="1">
        <v>1655</v>
      </c>
      <c r="B1358" s="1">
        <v>15912</v>
      </c>
      <c r="C1358" s="1">
        <v>1934710</v>
      </c>
      <c r="D1358" s="1">
        <v>704505</v>
      </c>
      <c r="E1358" s="1">
        <v>0</v>
      </c>
      <c r="F1358" s="1">
        <v>0</v>
      </c>
      <c r="G1358" s="1">
        <v>10016</v>
      </c>
      <c r="H1358" s="1">
        <v>205342</v>
      </c>
      <c r="I1358" s="1">
        <v>47825</v>
      </c>
      <c r="J1358" s="1">
        <v>0</v>
      </c>
      <c r="K1358" s="1">
        <v>0</v>
      </c>
      <c r="L1358" s="1">
        <f t="shared" si="63"/>
        <v>2918310</v>
      </c>
      <c r="N1358" s="1">
        <v>22486</v>
      </c>
      <c r="O1358" s="1">
        <v>0</v>
      </c>
      <c r="P1358" s="1">
        <f t="shared" si="64"/>
        <v>2895824</v>
      </c>
      <c r="S1358" s="1">
        <f t="shared" si="65"/>
        <v>2918310</v>
      </c>
    </row>
    <row r="1359" spans="1:19" ht="15" x14ac:dyDescent="0.25">
      <c r="A1359" s="1">
        <v>1656</v>
      </c>
      <c r="B1359" s="1">
        <v>15912</v>
      </c>
      <c r="C1359" s="1">
        <v>1934702</v>
      </c>
      <c r="D1359" s="1">
        <v>704505</v>
      </c>
      <c r="E1359" s="1">
        <v>0</v>
      </c>
      <c r="F1359" s="1">
        <v>0</v>
      </c>
      <c r="G1359" s="1">
        <v>10015</v>
      </c>
      <c r="H1359" s="1">
        <v>205338</v>
      </c>
      <c r="I1359" s="1">
        <v>47825</v>
      </c>
      <c r="J1359" s="1">
        <v>0</v>
      </c>
      <c r="K1359" s="1">
        <v>0</v>
      </c>
      <c r="L1359" s="1">
        <f t="shared" si="63"/>
        <v>2918297</v>
      </c>
      <c r="N1359" s="1">
        <v>22551</v>
      </c>
      <c r="O1359" s="1">
        <v>0</v>
      </c>
      <c r="P1359" s="1">
        <f t="shared" si="64"/>
        <v>2895746</v>
      </c>
      <c r="S1359" s="1">
        <f t="shared" si="65"/>
        <v>2918297</v>
      </c>
    </row>
    <row r="1360" spans="1:19" ht="15" x14ac:dyDescent="0.25">
      <c r="A1360" s="1">
        <v>1657</v>
      </c>
      <c r="B1360" s="1">
        <v>15911</v>
      </c>
      <c r="C1360" s="1">
        <v>1934694</v>
      </c>
      <c r="D1360" s="1">
        <v>704505</v>
      </c>
      <c r="E1360" s="1">
        <v>0</v>
      </c>
      <c r="F1360" s="1">
        <v>0</v>
      </c>
      <c r="G1360" s="1">
        <v>10014</v>
      </c>
      <c r="H1360" s="1">
        <v>205331</v>
      </c>
      <c r="I1360" s="1">
        <v>47825</v>
      </c>
      <c r="J1360" s="1">
        <v>0</v>
      </c>
      <c r="K1360" s="1">
        <v>0</v>
      </c>
      <c r="L1360" s="1">
        <f t="shared" si="63"/>
        <v>2918280</v>
      </c>
      <c r="N1360" s="1">
        <v>22613</v>
      </c>
      <c r="O1360" s="1">
        <v>0</v>
      </c>
      <c r="P1360" s="1">
        <f t="shared" si="64"/>
        <v>2895667</v>
      </c>
      <c r="S1360" s="1">
        <f t="shared" si="65"/>
        <v>2918280</v>
      </c>
    </row>
    <row r="1361" spans="1:19" ht="15" x14ac:dyDescent="0.25">
      <c r="A1361" s="1">
        <v>1658</v>
      </c>
      <c r="B1361" s="1">
        <v>15911</v>
      </c>
      <c r="C1361" s="1">
        <v>1934682</v>
      </c>
      <c r="D1361" s="1">
        <v>704505</v>
      </c>
      <c r="E1361" s="1">
        <v>0</v>
      </c>
      <c r="F1361" s="1">
        <v>0</v>
      </c>
      <c r="G1361" s="1">
        <v>10013</v>
      </c>
      <c r="H1361" s="1">
        <v>205329</v>
      </c>
      <c r="I1361" s="1">
        <v>47825</v>
      </c>
      <c r="J1361" s="1">
        <v>0</v>
      </c>
      <c r="K1361" s="1">
        <v>0</v>
      </c>
      <c r="L1361" s="1">
        <f t="shared" si="63"/>
        <v>2918265</v>
      </c>
      <c r="N1361" s="1">
        <v>22688</v>
      </c>
      <c r="O1361" s="1">
        <v>0</v>
      </c>
      <c r="P1361" s="1">
        <f t="shared" si="64"/>
        <v>2895577</v>
      </c>
      <c r="S1361" s="1">
        <f t="shared" si="65"/>
        <v>2918265</v>
      </c>
    </row>
    <row r="1362" spans="1:19" ht="15" x14ac:dyDescent="0.25">
      <c r="A1362" s="1">
        <v>1659</v>
      </c>
      <c r="B1362" s="1">
        <v>15911</v>
      </c>
      <c r="C1362" s="1">
        <v>1934672</v>
      </c>
      <c r="D1362" s="1">
        <v>704505</v>
      </c>
      <c r="E1362" s="1">
        <v>0</v>
      </c>
      <c r="F1362" s="1">
        <v>0</v>
      </c>
      <c r="G1362" s="1">
        <v>10012</v>
      </c>
      <c r="H1362" s="1">
        <v>205324</v>
      </c>
      <c r="I1362" s="1">
        <v>47826</v>
      </c>
      <c r="J1362" s="1">
        <v>0</v>
      </c>
      <c r="K1362" s="1">
        <v>0</v>
      </c>
      <c r="L1362" s="1">
        <f t="shared" si="63"/>
        <v>2918250</v>
      </c>
      <c r="N1362" s="1">
        <v>22772</v>
      </c>
      <c r="O1362" s="1">
        <v>0</v>
      </c>
      <c r="P1362" s="1">
        <f t="shared" si="64"/>
        <v>2895478</v>
      </c>
      <c r="S1362" s="1">
        <f t="shared" si="65"/>
        <v>2918250</v>
      </c>
    </row>
    <row r="1363" spans="1:19" ht="15" x14ac:dyDescent="0.25">
      <c r="A1363" s="1">
        <v>1660</v>
      </c>
      <c r="B1363" s="1">
        <v>15911</v>
      </c>
      <c r="C1363" s="1">
        <v>1934667</v>
      </c>
      <c r="D1363" s="1">
        <v>704505</v>
      </c>
      <c r="E1363" s="1">
        <v>0</v>
      </c>
      <c r="F1363" s="1">
        <v>0</v>
      </c>
      <c r="G1363" s="1">
        <v>10010</v>
      </c>
      <c r="H1363" s="1">
        <v>205320</v>
      </c>
      <c r="I1363" s="1">
        <v>47826</v>
      </c>
      <c r="J1363" s="1">
        <v>0</v>
      </c>
      <c r="K1363" s="1">
        <v>0</v>
      </c>
      <c r="L1363" s="1">
        <f t="shared" si="63"/>
        <v>2918239</v>
      </c>
      <c r="N1363" s="1">
        <v>22834</v>
      </c>
      <c r="O1363" s="1">
        <v>0</v>
      </c>
      <c r="P1363" s="1">
        <f t="shared" si="64"/>
        <v>2895405</v>
      </c>
      <c r="S1363" s="1">
        <f t="shared" si="65"/>
        <v>2918239</v>
      </c>
    </row>
    <row r="1364" spans="1:19" ht="15" x14ac:dyDescent="0.25">
      <c r="A1364" s="1">
        <v>1661</v>
      </c>
      <c r="B1364" s="1">
        <v>15911</v>
      </c>
      <c r="C1364" s="1">
        <v>1934657</v>
      </c>
      <c r="D1364" s="1">
        <v>704505</v>
      </c>
      <c r="E1364" s="1">
        <v>0</v>
      </c>
      <c r="F1364" s="1">
        <v>0</v>
      </c>
      <c r="G1364" s="1">
        <v>10008</v>
      </c>
      <c r="H1364" s="1">
        <v>205316</v>
      </c>
      <c r="I1364" s="1">
        <v>47826</v>
      </c>
      <c r="J1364" s="1">
        <v>0</v>
      </c>
      <c r="K1364" s="1">
        <v>0</v>
      </c>
      <c r="L1364" s="1">
        <f t="shared" si="63"/>
        <v>2918223</v>
      </c>
      <c r="N1364" s="1">
        <v>22897</v>
      </c>
      <c r="O1364" s="1">
        <v>0</v>
      </c>
      <c r="P1364" s="1">
        <f t="shared" si="64"/>
        <v>2895326</v>
      </c>
      <c r="S1364" s="1">
        <f t="shared" si="65"/>
        <v>2918223</v>
      </c>
    </row>
    <row r="1365" spans="1:19" ht="15" x14ac:dyDescent="0.25">
      <c r="A1365" s="1">
        <v>1662</v>
      </c>
      <c r="B1365" s="1">
        <v>15911</v>
      </c>
      <c r="C1365" s="1">
        <v>1934648</v>
      </c>
      <c r="D1365" s="1">
        <v>704505</v>
      </c>
      <c r="E1365" s="1">
        <v>0</v>
      </c>
      <c r="F1365" s="1">
        <v>0</v>
      </c>
      <c r="G1365" s="1">
        <v>10007</v>
      </c>
      <c r="H1365" s="1">
        <v>205316</v>
      </c>
      <c r="I1365" s="1">
        <v>47824</v>
      </c>
      <c r="J1365" s="1">
        <v>0</v>
      </c>
      <c r="K1365" s="1">
        <v>0</v>
      </c>
      <c r="L1365" s="1">
        <f t="shared" si="63"/>
        <v>2918211</v>
      </c>
      <c r="N1365" s="1">
        <v>22960</v>
      </c>
      <c r="O1365" s="1">
        <v>0</v>
      </c>
      <c r="P1365" s="1">
        <f t="shared" si="64"/>
        <v>2895251</v>
      </c>
      <c r="S1365" s="1">
        <f t="shared" si="65"/>
        <v>2918211</v>
      </c>
    </row>
    <row r="1366" spans="1:19" ht="15" x14ac:dyDescent="0.25">
      <c r="A1366" s="1">
        <v>1663</v>
      </c>
      <c r="B1366" s="1">
        <v>15910</v>
      </c>
      <c r="C1366" s="1">
        <v>1934640</v>
      </c>
      <c r="D1366" s="1">
        <v>704505</v>
      </c>
      <c r="E1366" s="1">
        <v>0</v>
      </c>
      <c r="F1366" s="1">
        <v>0</v>
      </c>
      <c r="G1366" s="1">
        <v>10006</v>
      </c>
      <c r="H1366" s="1">
        <v>205305</v>
      </c>
      <c r="I1366" s="1">
        <v>47826</v>
      </c>
      <c r="J1366" s="1">
        <v>0</v>
      </c>
      <c r="K1366" s="1">
        <v>0</v>
      </c>
      <c r="L1366" s="1">
        <f t="shared" si="63"/>
        <v>2918192</v>
      </c>
      <c r="N1366" s="1">
        <v>23024</v>
      </c>
      <c r="O1366" s="1">
        <v>0</v>
      </c>
      <c r="P1366" s="1">
        <f t="shared" si="64"/>
        <v>2895168</v>
      </c>
      <c r="S1366" s="1">
        <f t="shared" si="65"/>
        <v>2918192</v>
      </c>
    </row>
    <row r="1367" spans="1:19" ht="15" x14ac:dyDescent="0.25">
      <c r="A1367" s="1">
        <v>1664</v>
      </c>
      <c r="B1367" s="1">
        <v>15910</v>
      </c>
      <c r="C1367" s="1">
        <v>1934632</v>
      </c>
      <c r="D1367" s="1">
        <v>704505</v>
      </c>
      <c r="E1367" s="1">
        <v>0</v>
      </c>
      <c r="F1367" s="1">
        <v>0</v>
      </c>
      <c r="G1367" s="1">
        <v>10005</v>
      </c>
      <c r="H1367" s="1">
        <v>205293</v>
      </c>
      <c r="I1367" s="1">
        <v>47826</v>
      </c>
      <c r="J1367" s="1">
        <v>0</v>
      </c>
      <c r="K1367" s="1">
        <v>0</v>
      </c>
      <c r="L1367" s="1">
        <f t="shared" si="63"/>
        <v>2918171</v>
      </c>
      <c r="N1367" s="1">
        <v>23091</v>
      </c>
      <c r="O1367" s="1">
        <v>0</v>
      </c>
      <c r="P1367" s="1">
        <f t="shared" si="64"/>
        <v>2895080</v>
      </c>
      <c r="S1367" s="1">
        <f t="shared" si="65"/>
        <v>2918171</v>
      </c>
    </row>
    <row r="1368" spans="1:19" ht="15" x14ac:dyDescent="0.25">
      <c r="A1368" s="1">
        <v>1665</v>
      </c>
      <c r="B1368" s="1">
        <v>15910</v>
      </c>
      <c r="C1368" s="1">
        <v>1934627</v>
      </c>
      <c r="D1368" s="1">
        <v>704505</v>
      </c>
      <c r="E1368" s="1">
        <v>0</v>
      </c>
      <c r="F1368" s="1">
        <v>0</v>
      </c>
      <c r="G1368" s="1">
        <v>10004</v>
      </c>
      <c r="H1368" s="1">
        <v>205287</v>
      </c>
      <c r="I1368" s="1">
        <v>47828</v>
      </c>
      <c r="J1368" s="1">
        <v>0</v>
      </c>
      <c r="K1368" s="1">
        <v>0</v>
      </c>
      <c r="L1368" s="1">
        <f t="shared" si="63"/>
        <v>2918161</v>
      </c>
      <c r="N1368" s="1">
        <v>23172</v>
      </c>
      <c r="O1368" s="1">
        <v>0</v>
      </c>
      <c r="P1368" s="1">
        <f t="shared" si="64"/>
        <v>2894989</v>
      </c>
      <c r="S1368" s="1">
        <f t="shared" si="65"/>
        <v>2918161</v>
      </c>
    </row>
    <row r="1369" spans="1:19" ht="15" x14ac:dyDescent="0.25">
      <c r="A1369" s="1">
        <v>1666</v>
      </c>
      <c r="B1369" s="1">
        <v>15910</v>
      </c>
      <c r="C1369" s="1">
        <v>1934618</v>
      </c>
      <c r="D1369" s="1">
        <v>704505</v>
      </c>
      <c r="E1369" s="1">
        <v>0</v>
      </c>
      <c r="F1369" s="1">
        <v>0</v>
      </c>
      <c r="G1369" s="1">
        <v>10004</v>
      </c>
      <c r="H1369" s="1">
        <v>205285</v>
      </c>
      <c r="I1369" s="1">
        <v>47827</v>
      </c>
      <c r="J1369" s="1">
        <v>0</v>
      </c>
      <c r="K1369" s="1">
        <v>0</v>
      </c>
      <c r="L1369" s="1">
        <f t="shared" si="63"/>
        <v>2918149</v>
      </c>
      <c r="N1369" s="1">
        <v>23225</v>
      </c>
      <c r="O1369" s="1">
        <v>0</v>
      </c>
      <c r="P1369" s="1">
        <f t="shared" si="64"/>
        <v>2894924</v>
      </c>
      <c r="S1369" s="1">
        <f t="shared" si="65"/>
        <v>2918149</v>
      </c>
    </row>
    <row r="1370" spans="1:19" ht="15" x14ac:dyDescent="0.25">
      <c r="A1370" s="1">
        <v>1667</v>
      </c>
      <c r="B1370" s="1">
        <v>15910</v>
      </c>
      <c r="C1370" s="1">
        <v>1934609</v>
      </c>
      <c r="D1370" s="1">
        <v>704505</v>
      </c>
      <c r="E1370" s="1">
        <v>0</v>
      </c>
      <c r="F1370" s="1">
        <v>0</v>
      </c>
      <c r="G1370" s="1">
        <v>10001</v>
      </c>
      <c r="H1370" s="1">
        <v>205280</v>
      </c>
      <c r="I1370" s="1">
        <v>47828</v>
      </c>
      <c r="J1370" s="1">
        <v>0</v>
      </c>
      <c r="K1370" s="1">
        <v>0</v>
      </c>
      <c r="L1370" s="1">
        <f t="shared" si="63"/>
        <v>2918133</v>
      </c>
      <c r="N1370" s="1">
        <v>23304</v>
      </c>
      <c r="O1370" s="1">
        <v>0</v>
      </c>
      <c r="P1370" s="1">
        <f t="shared" si="64"/>
        <v>2894829</v>
      </c>
      <c r="S1370" s="1">
        <f t="shared" si="65"/>
        <v>2918133</v>
      </c>
    </row>
    <row r="1371" spans="1:19" ht="15" x14ac:dyDescent="0.25">
      <c r="A1371" s="1">
        <v>1668</v>
      </c>
      <c r="B1371" s="1">
        <v>15910</v>
      </c>
      <c r="C1371" s="1">
        <v>1934599</v>
      </c>
      <c r="D1371" s="1">
        <v>704505</v>
      </c>
      <c r="E1371" s="1">
        <v>0</v>
      </c>
      <c r="F1371" s="1">
        <v>0</v>
      </c>
      <c r="G1371" s="1">
        <v>10000</v>
      </c>
      <c r="H1371" s="1">
        <v>205281</v>
      </c>
      <c r="I1371" s="1">
        <v>47828</v>
      </c>
      <c r="J1371" s="1">
        <v>0</v>
      </c>
      <c r="K1371" s="1">
        <v>0</v>
      </c>
      <c r="L1371" s="1">
        <f t="shared" si="63"/>
        <v>2918123</v>
      </c>
      <c r="N1371" s="1">
        <v>23357</v>
      </c>
      <c r="O1371" s="1">
        <v>0</v>
      </c>
      <c r="P1371" s="1">
        <f t="shared" si="64"/>
        <v>2894766</v>
      </c>
      <c r="S1371" s="1">
        <f t="shared" si="65"/>
        <v>2918123</v>
      </c>
    </row>
    <row r="1372" spans="1:19" ht="15" x14ac:dyDescent="0.25">
      <c r="A1372" s="1">
        <v>1669</v>
      </c>
      <c r="B1372" s="1">
        <v>15909</v>
      </c>
      <c r="C1372" s="1">
        <v>1934590</v>
      </c>
      <c r="D1372" s="1">
        <v>704505</v>
      </c>
      <c r="E1372" s="1">
        <v>0</v>
      </c>
      <c r="F1372" s="1">
        <v>0</v>
      </c>
      <c r="G1372" s="1">
        <v>9999</v>
      </c>
      <c r="H1372" s="1">
        <v>205274</v>
      </c>
      <c r="I1372" s="1">
        <v>47829</v>
      </c>
      <c r="J1372" s="1">
        <v>0</v>
      </c>
      <c r="K1372" s="1">
        <v>0</v>
      </c>
      <c r="L1372" s="1">
        <f t="shared" si="63"/>
        <v>2918106</v>
      </c>
      <c r="N1372" s="1">
        <v>23433</v>
      </c>
      <c r="O1372" s="1">
        <v>0</v>
      </c>
      <c r="P1372" s="1">
        <f t="shared" si="64"/>
        <v>2894673</v>
      </c>
      <c r="S1372" s="1">
        <f t="shared" si="65"/>
        <v>2918106</v>
      </c>
    </row>
    <row r="1373" spans="1:19" ht="15" x14ac:dyDescent="0.25">
      <c r="A1373" s="1">
        <v>1670</v>
      </c>
      <c r="B1373" s="1">
        <v>15909</v>
      </c>
      <c r="C1373" s="1">
        <v>1934582</v>
      </c>
      <c r="D1373" s="1">
        <v>704504</v>
      </c>
      <c r="E1373" s="1">
        <v>0</v>
      </c>
      <c r="F1373" s="1">
        <v>0</v>
      </c>
      <c r="G1373" s="1">
        <v>9997</v>
      </c>
      <c r="H1373" s="1">
        <v>205268</v>
      </c>
      <c r="I1373" s="1">
        <v>47829</v>
      </c>
      <c r="J1373" s="1">
        <v>0</v>
      </c>
      <c r="K1373" s="1">
        <v>0</v>
      </c>
      <c r="L1373" s="1">
        <f t="shared" si="63"/>
        <v>2918089</v>
      </c>
      <c r="N1373" s="1">
        <v>23502</v>
      </c>
      <c r="O1373" s="1">
        <v>0</v>
      </c>
      <c r="P1373" s="1">
        <f t="shared" si="64"/>
        <v>2894587</v>
      </c>
      <c r="S1373" s="1">
        <f t="shared" si="65"/>
        <v>2918089</v>
      </c>
    </row>
    <row r="1374" spans="1:19" ht="15" x14ac:dyDescent="0.25">
      <c r="A1374" s="1">
        <v>1671</v>
      </c>
      <c r="B1374" s="1">
        <v>15909</v>
      </c>
      <c r="C1374" s="1">
        <v>1934576</v>
      </c>
      <c r="D1374" s="1">
        <v>704504</v>
      </c>
      <c r="E1374" s="1">
        <v>0</v>
      </c>
      <c r="F1374" s="1">
        <v>0</v>
      </c>
      <c r="G1374" s="1">
        <v>9996</v>
      </c>
      <c r="H1374" s="1">
        <v>205261</v>
      </c>
      <c r="I1374" s="1">
        <v>47829</v>
      </c>
      <c r="J1374" s="1">
        <v>0</v>
      </c>
      <c r="K1374" s="1">
        <v>0</v>
      </c>
      <c r="L1374" s="1">
        <f t="shared" si="63"/>
        <v>2918075</v>
      </c>
      <c r="N1374" s="1">
        <v>23560</v>
      </c>
      <c r="O1374" s="1">
        <v>0</v>
      </c>
      <c r="P1374" s="1">
        <f t="shared" si="64"/>
        <v>2894515</v>
      </c>
      <c r="S1374" s="1">
        <f t="shared" si="65"/>
        <v>2918075</v>
      </c>
    </row>
    <row r="1375" spans="1:19" ht="15" x14ac:dyDescent="0.25">
      <c r="A1375" s="1">
        <v>1672</v>
      </c>
      <c r="B1375" s="1">
        <v>15909</v>
      </c>
      <c r="C1375" s="1">
        <v>1934565</v>
      </c>
      <c r="D1375" s="1">
        <v>704504</v>
      </c>
      <c r="E1375" s="1">
        <v>0</v>
      </c>
      <c r="F1375" s="1">
        <v>0</v>
      </c>
      <c r="G1375" s="1">
        <v>9995</v>
      </c>
      <c r="H1375" s="1">
        <v>205253</v>
      </c>
      <c r="I1375" s="1">
        <v>47827</v>
      </c>
      <c r="J1375" s="1">
        <v>0</v>
      </c>
      <c r="K1375" s="1">
        <v>0</v>
      </c>
      <c r="L1375" s="1">
        <f t="shared" si="63"/>
        <v>2918053</v>
      </c>
      <c r="N1375" s="1">
        <v>23638</v>
      </c>
      <c r="O1375" s="1">
        <v>0</v>
      </c>
      <c r="P1375" s="1">
        <f t="shared" si="64"/>
        <v>2894415</v>
      </c>
      <c r="S1375" s="1">
        <f t="shared" si="65"/>
        <v>2918053</v>
      </c>
    </row>
    <row r="1376" spans="1:19" ht="15" x14ac:dyDescent="0.25">
      <c r="A1376" s="1">
        <v>1673</v>
      </c>
      <c r="B1376" s="1">
        <v>15909</v>
      </c>
      <c r="C1376" s="1">
        <v>1934552</v>
      </c>
      <c r="D1376" s="1">
        <v>704504</v>
      </c>
      <c r="E1376" s="1">
        <v>0</v>
      </c>
      <c r="F1376" s="1">
        <v>0</v>
      </c>
      <c r="G1376" s="1">
        <v>9994</v>
      </c>
      <c r="H1376" s="1">
        <v>205252</v>
      </c>
      <c r="I1376" s="1">
        <v>47828</v>
      </c>
      <c r="J1376" s="1">
        <v>0</v>
      </c>
      <c r="K1376" s="1">
        <v>0</v>
      </c>
      <c r="L1376" s="1">
        <f t="shared" si="63"/>
        <v>2918039</v>
      </c>
      <c r="N1376" s="1">
        <v>23694</v>
      </c>
      <c r="O1376" s="1">
        <v>0</v>
      </c>
      <c r="P1376" s="1">
        <f t="shared" si="64"/>
        <v>2894345</v>
      </c>
      <c r="S1376" s="1">
        <f t="shared" si="65"/>
        <v>2918039</v>
      </c>
    </row>
    <row r="1377" spans="1:19" ht="15" x14ac:dyDescent="0.25">
      <c r="A1377" s="1">
        <v>1674</v>
      </c>
      <c r="B1377" s="1">
        <v>15909</v>
      </c>
      <c r="C1377" s="1">
        <v>1934546</v>
      </c>
      <c r="D1377" s="1">
        <v>704504</v>
      </c>
      <c r="E1377" s="1">
        <v>0</v>
      </c>
      <c r="F1377" s="1">
        <v>0</v>
      </c>
      <c r="G1377" s="1">
        <v>9991</v>
      </c>
      <c r="H1377" s="1">
        <v>205249</v>
      </c>
      <c r="I1377" s="1">
        <v>47828</v>
      </c>
      <c r="J1377" s="1">
        <v>0</v>
      </c>
      <c r="K1377" s="1">
        <v>0</v>
      </c>
      <c r="L1377" s="1">
        <f t="shared" si="63"/>
        <v>2918027</v>
      </c>
      <c r="N1377" s="1">
        <v>23761</v>
      </c>
      <c r="O1377" s="1">
        <v>0</v>
      </c>
      <c r="P1377" s="1">
        <f t="shared" si="64"/>
        <v>2894266</v>
      </c>
      <c r="S1377" s="1">
        <f t="shared" si="65"/>
        <v>2918027</v>
      </c>
    </row>
    <row r="1378" spans="1:19" ht="15" x14ac:dyDescent="0.25">
      <c r="A1378" s="1">
        <v>1675</v>
      </c>
      <c r="B1378" s="1">
        <v>15908</v>
      </c>
      <c r="C1378" s="1">
        <v>1934537</v>
      </c>
      <c r="D1378" s="1">
        <v>704503</v>
      </c>
      <c r="E1378" s="1">
        <v>0</v>
      </c>
      <c r="F1378" s="1">
        <v>0</v>
      </c>
      <c r="G1378" s="1">
        <v>9991</v>
      </c>
      <c r="H1378" s="1">
        <v>205248</v>
      </c>
      <c r="I1378" s="1">
        <v>47827</v>
      </c>
      <c r="J1378" s="1">
        <v>0</v>
      </c>
      <c r="K1378" s="1">
        <v>0</v>
      </c>
      <c r="L1378" s="1">
        <f t="shared" si="63"/>
        <v>2918014</v>
      </c>
      <c r="N1378" s="1">
        <v>23832</v>
      </c>
      <c r="O1378" s="1">
        <v>0</v>
      </c>
      <c r="P1378" s="1">
        <f t="shared" si="64"/>
        <v>2894182</v>
      </c>
      <c r="S1378" s="1">
        <f t="shared" si="65"/>
        <v>2918014</v>
      </c>
    </row>
    <row r="1379" spans="1:19" ht="15" x14ac:dyDescent="0.25">
      <c r="A1379" s="1">
        <v>1676</v>
      </c>
      <c r="B1379" s="1">
        <v>15908</v>
      </c>
      <c r="C1379" s="1">
        <v>1934523</v>
      </c>
      <c r="D1379" s="1">
        <v>704503</v>
      </c>
      <c r="E1379" s="1">
        <v>0</v>
      </c>
      <c r="F1379" s="1">
        <v>0</v>
      </c>
      <c r="G1379" s="1">
        <v>9990</v>
      </c>
      <c r="H1379" s="1">
        <v>205246</v>
      </c>
      <c r="I1379" s="1">
        <v>47829</v>
      </c>
      <c r="J1379" s="1">
        <v>0</v>
      </c>
      <c r="K1379" s="1">
        <v>0</v>
      </c>
      <c r="L1379" s="1">
        <f t="shared" si="63"/>
        <v>2917999</v>
      </c>
      <c r="N1379" s="1">
        <v>23898</v>
      </c>
      <c r="O1379" s="1">
        <v>0</v>
      </c>
      <c r="P1379" s="1">
        <f t="shared" si="64"/>
        <v>2894101</v>
      </c>
      <c r="S1379" s="1">
        <f t="shared" si="65"/>
        <v>2917999</v>
      </c>
    </row>
    <row r="1380" spans="1:19" ht="15" x14ac:dyDescent="0.25">
      <c r="A1380" s="1">
        <v>1677</v>
      </c>
      <c r="B1380" s="1">
        <v>15908</v>
      </c>
      <c r="C1380" s="1">
        <v>1934515</v>
      </c>
      <c r="D1380" s="1">
        <v>704503</v>
      </c>
      <c r="E1380" s="1">
        <v>0</v>
      </c>
      <c r="F1380" s="1">
        <v>0</v>
      </c>
      <c r="G1380" s="1">
        <v>9989</v>
      </c>
      <c r="H1380" s="1">
        <v>205236</v>
      </c>
      <c r="I1380" s="1">
        <v>47828</v>
      </c>
      <c r="J1380" s="1">
        <v>0</v>
      </c>
      <c r="K1380" s="1">
        <v>0</v>
      </c>
      <c r="L1380" s="1">
        <f t="shared" si="63"/>
        <v>2917979</v>
      </c>
      <c r="N1380" s="1">
        <v>23964</v>
      </c>
      <c r="O1380" s="1">
        <v>0</v>
      </c>
      <c r="P1380" s="1">
        <f t="shared" si="64"/>
        <v>2894015</v>
      </c>
      <c r="S1380" s="1">
        <f t="shared" si="65"/>
        <v>2917979</v>
      </c>
    </row>
    <row r="1381" spans="1:19" ht="15" x14ac:dyDescent="0.25">
      <c r="A1381" s="1">
        <v>1678</v>
      </c>
      <c r="B1381" s="1">
        <v>15908</v>
      </c>
      <c r="C1381" s="1">
        <v>1934501</v>
      </c>
      <c r="D1381" s="1">
        <v>704503</v>
      </c>
      <c r="E1381" s="1">
        <v>0</v>
      </c>
      <c r="F1381" s="1">
        <v>0</v>
      </c>
      <c r="G1381" s="1">
        <v>9987</v>
      </c>
      <c r="H1381" s="1">
        <v>205232</v>
      </c>
      <c r="I1381" s="1">
        <v>47829</v>
      </c>
      <c r="J1381" s="1">
        <v>0</v>
      </c>
      <c r="K1381" s="1">
        <v>0</v>
      </c>
      <c r="L1381" s="1">
        <f t="shared" si="63"/>
        <v>2917960</v>
      </c>
      <c r="N1381" s="1">
        <v>24000</v>
      </c>
      <c r="O1381" s="1">
        <v>0</v>
      </c>
      <c r="P1381" s="1">
        <f t="shared" si="64"/>
        <v>2893960</v>
      </c>
      <c r="S1381" s="1">
        <f t="shared" si="65"/>
        <v>2917960</v>
      </c>
    </row>
    <row r="1382" spans="1:19" ht="15" x14ac:dyDescent="0.25">
      <c r="A1382" s="1">
        <v>1679</v>
      </c>
      <c r="B1382" s="1">
        <v>15908</v>
      </c>
      <c r="C1382" s="1">
        <v>1934494</v>
      </c>
      <c r="D1382" s="1">
        <v>704503</v>
      </c>
      <c r="E1382" s="1">
        <v>0</v>
      </c>
      <c r="F1382" s="1">
        <v>0</v>
      </c>
      <c r="G1382" s="1">
        <v>9986</v>
      </c>
      <c r="H1382" s="1">
        <v>205230</v>
      </c>
      <c r="I1382" s="1">
        <v>47829</v>
      </c>
      <c r="J1382" s="1">
        <v>0</v>
      </c>
      <c r="K1382" s="1">
        <v>0</v>
      </c>
      <c r="L1382" s="1">
        <f t="shared" si="63"/>
        <v>2917950</v>
      </c>
      <c r="N1382" s="1">
        <v>24076</v>
      </c>
      <c r="O1382" s="1">
        <v>0</v>
      </c>
      <c r="P1382" s="1">
        <f t="shared" si="64"/>
        <v>2893874</v>
      </c>
      <c r="S1382" s="1">
        <f t="shared" si="65"/>
        <v>2917950</v>
      </c>
    </row>
    <row r="1383" spans="1:19" ht="15" x14ac:dyDescent="0.25">
      <c r="A1383" s="1">
        <v>1680</v>
      </c>
      <c r="B1383" s="1">
        <v>15908</v>
      </c>
      <c r="C1383" s="1">
        <v>1934487</v>
      </c>
      <c r="D1383" s="1">
        <v>704503</v>
      </c>
      <c r="E1383" s="1">
        <v>0</v>
      </c>
      <c r="F1383" s="1">
        <v>0</v>
      </c>
      <c r="G1383" s="1">
        <v>9986</v>
      </c>
      <c r="H1383" s="1">
        <v>205228</v>
      </c>
      <c r="I1383" s="1">
        <v>47828</v>
      </c>
      <c r="J1383" s="1">
        <v>0</v>
      </c>
      <c r="K1383" s="1">
        <v>0</v>
      </c>
      <c r="L1383" s="1">
        <f t="shared" si="63"/>
        <v>2917940</v>
      </c>
      <c r="N1383" s="1">
        <v>24147</v>
      </c>
      <c r="O1383" s="1">
        <v>0</v>
      </c>
      <c r="P1383" s="1">
        <f t="shared" si="64"/>
        <v>2893793</v>
      </c>
      <c r="S1383" s="1">
        <f t="shared" si="65"/>
        <v>2917940</v>
      </c>
    </row>
    <row r="1384" spans="1:19" ht="15" x14ac:dyDescent="0.25">
      <c r="A1384" s="1">
        <v>1681</v>
      </c>
      <c r="B1384" s="1">
        <v>15907</v>
      </c>
      <c r="C1384" s="1">
        <v>1934480</v>
      </c>
      <c r="D1384" s="1">
        <v>704503</v>
      </c>
      <c r="E1384" s="1">
        <v>0</v>
      </c>
      <c r="F1384" s="1">
        <v>0</v>
      </c>
      <c r="G1384" s="1">
        <v>9982</v>
      </c>
      <c r="H1384" s="1">
        <v>205220</v>
      </c>
      <c r="I1384" s="1">
        <v>47828</v>
      </c>
      <c r="J1384" s="1">
        <v>0</v>
      </c>
      <c r="K1384" s="1">
        <v>0</v>
      </c>
      <c r="L1384" s="1">
        <f t="shared" si="63"/>
        <v>2917920</v>
      </c>
      <c r="N1384" s="1">
        <v>24219</v>
      </c>
      <c r="O1384" s="1">
        <v>0</v>
      </c>
      <c r="P1384" s="1">
        <f t="shared" si="64"/>
        <v>2893701</v>
      </c>
      <c r="S1384" s="1">
        <f t="shared" si="65"/>
        <v>2917920</v>
      </c>
    </row>
    <row r="1385" spans="1:19" ht="15" x14ac:dyDescent="0.25">
      <c r="A1385" s="1">
        <v>1682</v>
      </c>
      <c r="B1385" s="1">
        <v>15907</v>
      </c>
      <c r="C1385" s="1">
        <v>1934471</v>
      </c>
      <c r="D1385" s="1">
        <v>704503</v>
      </c>
      <c r="E1385" s="1">
        <v>0</v>
      </c>
      <c r="F1385" s="1">
        <v>0</v>
      </c>
      <c r="G1385" s="1">
        <v>9981</v>
      </c>
      <c r="H1385" s="1">
        <v>205209</v>
      </c>
      <c r="I1385" s="1">
        <v>47827</v>
      </c>
      <c r="J1385" s="1">
        <v>0</v>
      </c>
      <c r="K1385" s="1">
        <v>0</v>
      </c>
      <c r="L1385" s="1">
        <f t="shared" si="63"/>
        <v>2917898</v>
      </c>
      <c r="N1385" s="1">
        <v>24268</v>
      </c>
      <c r="O1385" s="1">
        <v>0</v>
      </c>
      <c r="P1385" s="1">
        <f t="shared" si="64"/>
        <v>2893630</v>
      </c>
      <c r="S1385" s="1">
        <f t="shared" si="65"/>
        <v>2917898</v>
      </c>
    </row>
    <row r="1386" spans="1:19" ht="15" x14ac:dyDescent="0.25">
      <c r="A1386" s="1">
        <v>1683</v>
      </c>
      <c r="B1386" s="1">
        <v>15907</v>
      </c>
      <c r="C1386" s="1">
        <v>1934460</v>
      </c>
      <c r="D1386" s="1">
        <v>704503</v>
      </c>
      <c r="E1386" s="1">
        <v>0</v>
      </c>
      <c r="F1386" s="1">
        <v>0</v>
      </c>
      <c r="G1386" s="1">
        <v>9981</v>
      </c>
      <c r="H1386" s="1">
        <v>205210</v>
      </c>
      <c r="I1386" s="1">
        <v>47827</v>
      </c>
      <c r="J1386" s="1">
        <v>0</v>
      </c>
      <c r="K1386" s="1">
        <v>0</v>
      </c>
      <c r="L1386" s="1">
        <f t="shared" si="63"/>
        <v>2917888</v>
      </c>
      <c r="N1386" s="1">
        <v>24332</v>
      </c>
      <c r="O1386" s="1">
        <v>0</v>
      </c>
      <c r="P1386" s="1">
        <f t="shared" si="64"/>
        <v>2893556</v>
      </c>
      <c r="S1386" s="1">
        <f t="shared" si="65"/>
        <v>2917888</v>
      </c>
    </row>
    <row r="1387" spans="1:19" ht="15" x14ac:dyDescent="0.25">
      <c r="A1387" s="1">
        <v>1684</v>
      </c>
      <c r="B1387" s="1">
        <v>15907</v>
      </c>
      <c r="C1387" s="1">
        <v>1934453</v>
      </c>
      <c r="D1387" s="1">
        <v>704503</v>
      </c>
      <c r="E1387" s="1">
        <v>0</v>
      </c>
      <c r="F1387" s="1">
        <v>0</v>
      </c>
      <c r="G1387" s="1">
        <v>9979</v>
      </c>
      <c r="H1387" s="1">
        <v>205205</v>
      </c>
      <c r="I1387" s="1">
        <v>47827</v>
      </c>
      <c r="J1387" s="1">
        <v>0</v>
      </c>
      <c r="K1387" s="1">
        <v>0</v>
      </c>
      <c r="L1387" s="1">
        <f t="shared" si="63"/>
        <v>2917874</v>
      </c>
      <c r="N1387" s="1">
        <v>24384</v>
      </c>
      <c r="O1387" s="1">
        <v>0</v>
      </c>
      <c r="P1387" s="1">
        <f t="shared" si="64"/>
        <v>2893490</v>
      </c>
      <c r="S1387" s="1">
        <f t="shared" si="65"/>
        <v>2917874</v>
      </c>
    </row>
    <row r="1388" spans="1:19" ht="15" x14ac:dyDescent="0.25">
      <c r="A1388" s="1">
        <v>1685</v>
      </c>
      <c r="B1388" s="1">
        <v>15907</v>
      </c>
      <c r="C1388" s="1">
        <v>1934444</v>
      </c>
      <c r="D1388" s="1">
        <v>704503</v>
      </c>
      <c r="E1388" s="1">
        <v>0</v>
      </c>
      <c r="F1388" s="1">
        <v>0</v>
      </c>
      <c r="G1388" s="1">
        <v>9978</v>
      </c>
      <c r="H1388" s="1">
        <v>205206</v>
      </c>
      <c r="I1388" s="1">
        <v>47827</v>
      </c>
      <c r="J1388" s="1">
        <v>0</v>
      </c>
      <c r="K1388" s="1">
        <v>0</v>
      </c>
      <c r="L1388" s="1">
        <f t="shared" si="63"/>
        <v>2917865</v>
      </c>
      <c r="N1388" s="1">
        <v>24461</v>
      </c>
      <c r="O1388" s="1">
        <v>0</v>
      </c>
      <c r="P1388" s="1">
        <f t="shared" si="64"/>
        <v>2893404</v>
      </c>
      <c r="S1388" s="1">
        <f t="shared" si="65"/>
        <v>2917865</v>
      </c>
    </row>
    <row r="1389" spans="1:19" ht="15" x14ac:dyDescent="0.25">
      <c r="A1389" s="1">
        <v>1686</v>
      </c>
      <c r="B1389" s="1">
        <v>15907</v>
      </c>
      <c r="C1389" s="1">
        <v>1934438</v>
      </c>
      <c r="D1389" s="1">
        <v>704503</v>
      </c>
      <c r="E1389" s="1">
        <v>0</v>
      </c>
      <c r="F1389" s="1">
        <v>0</v>
      </c>
      <c r="G1389" s="1">
        <v>9977</v>
      </c>
      <c r="H1389" s="1">
        <v>205201</v>
      </c>
      <c r="I1389" s="1">
        <v>47828</v>
      </c>
      <c r="J1389" s="1">
        <v>0</v>
      </c>
      <c r="K1389" s="1">
        <v>0</v>
      </c>
      <c r="L1389" s="1">
        <f t="shared" si="63"/>
        <v>2917854</v>
      </c>
      <c r="N1389" s="1">
        <v>24518</v>
      </c>
      <c r="O1389" s="1">
        <v>0</v>
      </c>
      <c r="P1389" s="1">
        <f t="shared" si="64"/>
        <v>2893336</v>
      </c>
      <c r="S1389" s="1">
        <f t="shared" si="65"/>
        <v>2917854</v>
      </c>
    </row>
    <row r="1390" spans="1:19" ht="15" x14ac:dyDescent="0.25">
      <c r="A1390" s="1">
        <v>1687</v>
      </c>
      <c r="B1390" s="1">
        <v>15906</v>
      </c>
      <c r="C1390" s="1">
        <v>1934429</v>
      </c>
      <c r="D1390" s="1">
        <v>704503</v>
      </c>
      <c r="E1390" s="1">
        <v>0</v>
      </c>
      <c r="F1390" s="1">
        <v>0</v>
      </c>
      <c r="G1390" s="1">
        <v>9976</v>
      </c>
      <c r="H1390" s="1">
        <v>205193</v>
      </c>
      <c r="I1390" s="1">
        <v>47827</v>
      </c>
      <c r="J1390" s="1">
        <v>0</v>
      </c>
      <c r="K1390" s="1">
        <v>0</v>
      </c>
      <c r="L1390" s="1">
        <f t="shared" si="63"/>
        <v>2917834</v>
      </c>
      <c r="N1390" s="1">
        <v>24588</v>
      </c>
      <c r="O1390" s="1">
        <v>0</v>
      </c>
      <c r="P1390" s="1">
        <f t="shared" si="64"/>
        <v>2893246</v>
      </c>
      <c r="S1390" s="1">
        <f t="shared" si="65"/>
        <v>2917834</v>
      </c>
    </row>
    <row r="1391" spans="1:19" ht="15" x14ac:dyDescent="0.25">
      <c r="A1391" s="1">
        <v>1688</v>
      </c>
      <c r="B1391" s="1">
        <v>15906</v>
      </c>
      <c r="C1391" s="1">
        <v>1934419</v>
      </c>
      <c r="D1391" s="1">
        <v>704503</v>
      </c>
      <c r="E1391" s="1">
        <v>0</v>
      </c>
      <c r="F1391" s="1">
        <v>0</v>
      </c>
      <c r="G1391" s="1">
        <v>9974</v>
      </c>
      <c r="H1391" s="1">
        <v>205187</v>
      </c>
      <c r="I1391" s="1">
        <v>47829</v>
      </c>
      <c r="J1391" s="1">
        <v>0</v>
      </c>
      <c r="K1391" s="1">
        <v>0</v>
      </c>
      <c r="L1391" s="1">
        <f t="shared" si="63"/>
        <v>2917818</v>
      </c>
      <c r="N1391" s="1">
        <v>24644</v>
      </c>
      <c r="O1391" s="1">
        <v>0</v>
      </c>
      <c r="P1391" s="1">
        <f t="shared" si="64"/>
        <v>2893174</v>
      </c>
      <c r="S1391" s="1">
        <f t="shared" si="65"/>
        <v>2917818</v>
      </c>
    </row>
    <row r="1392" spans="1:19" ht="15" x14ac:dyDescent="0.25">
      <c r="A1392" s="1">
        <v>1689</v>
      </c>
      <c r="B1392" s="1">
        <v>15906</v>
      </c>
      <c r="C1392" s="1">
        <v>1934411</v>
      </c>
      <c r="D1392" s="1">
        <v>704503</v>
      </c>
      <c r="E1392" s="1">
        <v>0</v>
      </c>
      <c r="F1392" s="1">
        <v>0</v>
      </c>
      <c r="G1392" s="1">
        <v>9973</v>
      </c>
      <c r="H1392" s="1">
        <v>205183</v>
      </c>
      <c r="I1392" s="1">
        <v>47828</v>
      </c>
      <c r="J1392" s="1">
        <v>0</v>
      </c>
      <c r="K1392" s="1">
        <v>0</v>
      </c>
      <c r="L1392" s="1">
        <f t="shared" si="63"/>
        <v>2917804</v>
      </c>
      <c r="N1392" s="1">
        <v>24707</v>
      </c>
      <c r="O1392" s="1">
        <v>0</v>
      </c>
      <c r="P1392" s="1">
        <f t="shared" si="64"/>
        <v>2893097</v>
      </c>
      <c r="S1392" s="1">
        <f t="shared" si="65"/>
        <v>2917804</v>
      </c>
    </row>
    <row r="1393" spans="1:19" ht="15" x14ac:dyDescent="0.25">
      <c r="A1393" s="1">
        <v>1690</v>
      </c>
      <c r="B1393" s="1">
        <v>15906</v>
      </c>
      <c r="C1393" s="1">
        <v>1934406</v>
      </c>
      <c r="D1393" s="1">
        <v>704503</v>
      </c>
      <c r="E1393" s="1">
        <v>0</v>
      </c>
      <c r="F1393" s="1">
        <v>0</v>
      </c>
      <c r="G1393" s="1">
        <v>9972</v>
      </c>
      <c r="H1393" s="1">
        <v>205183</v>
      </c>
      <c r="I1393" s="1">
        <v>47828</v>
      </c>
      <c r="J1393" s="1">
        <v>0</v>
      </c>
      <c r="K1393" s="1">
        <v>0</v>
      </c>
      <c r="L1393" s="1">
        <f t="shared" si="63"/>
        <v>2917798</v>
      </c>
      <c r="N1393" s="1">
        <v>24772</v>
      </c>
      <c r="O1393" s="1">
        <v>0</v>
      </c>
      <c r="P1393" s="1">
        <f t="shared" si="64"/>
        <v>2893026</v>
      </c>
      <c r="S1393" s="1">
        <f t="shared" si="65"/>
        <v>2917798</v>
      </c>
    </row>
    <row r="1394" spans="1:19" ht="15" x14ac:dyDescent="0.25">
      <c r="A1394" s="1">
        <v>1691</v>
      </c>
      <c r="B1394" s="1">
        <v>15906</v>
      </c>
      <c r="C1394" s="1">
        <v>1934397</v>
      </c>
      <c r="D1394" s="1">
        <v>704503</v>
      </c>
      <c r="E1394" s="1">
        <v>0</v>
      </c>
      <c r="F1394" s="1">
        <v>0</v>
      </c>
      <c r="G1394" s="1">
        <v>9971</v>
      </c>
      <c r="H1394" s="1">
        <v>205177</v>
      </c>
      <c r="I1394" s="1">
        <v>47828</v>
      </c>
      <c r="J1394" s="1">
        <v>0</v>
      </c>
      <c r="K1394" s="1">
        <v>0</v>
      </c>
      <c r="L1394" s="1">
        <f t="shared" si="63"/>
        <v>2917782</v>
      </c>
      <c r="N1394" s="1">
        <v>24825</v>
      </c>
      <c r="O1394" s="1">
        <v>0</v>
      </c>
      <c r="P1394" s="1">
        <f t="shared" si="64"/>
        <v>2892957</v>
      </c>
      <c r="S1394" s="1">
        <f t="shared" si="65"/>
        <v>2917782</v>
      </c>
    </row>
    <row r="1395" spans="1:19" ht="15" x14ac:dyDescent="0.25">
      <c r="A1395" s="1">
        <v>1692</v>
      </c>
      <c r="B1395" s="1">
        <v>15906</v>
      </c>
      <c r="C1395" s="1">
        <v>1934385</v>
      </c>
      <c r="D1395" s="1">
        <v>704502</v>
      </c>
      <c r="E1395" s="1">
        <v>0</v>
      </c>
      <c r="F1395" s="1">
        <v>0</v>
      </c>
      <c r="G1395" s="1">
        <v>9970</v>
      </c>
      <c r="H1395" s="1">
        <v>205171</v>
      </c>
      <c r="I1395" s="1">
        <v>47828</v>
      </c>
      <c r="J1395" s="1">
        <v>0</v>
      </c>
      <c r="K1395" s="1">
        <v>0</v>
      </c>
      <c r="L1395" s="1">
        <f t="shared" si="63"/>
        <v>2917762</v>
      </c>
      <c r="N1395" s="1">
        <v>24861</v>
      </c>
      <c r="O1395" s="1">
        <v>0</v>
      </c>
      <c r="P1395" s="1">
        <f t="shared" si="64"/>
        <v>2892901</v>
      </c>
      <c r="S1395" s="1">
        <f t="shared" si="65"/>
        <v>2917762</v>
      </c>
    </row>
    <row r="1396" spans="1:19" ht="15" x14ac:dyDescent="0.25">
      <c r="A1396" s="1">
        <v>1693</v>
      </c>
      <c r="B1396" s="1">
        <v>15905</v>
      </c>
      <c r="C1396" s="1">
        <v>1934375</v>
      </c>
      <c r="D1396" s="1">
        <v>704502</v>
      </c>
      <c r="E1396" s="1">
        <v>0</v>
      </c>
      <c r="F1396" s="1">
        <v>0</v>
      </c>
      <c r="G1396" s="1">
        <v>9968</v>
      </c>
      <c r="H1396" s="1">
        <v>205162</v>
      </c>
      <c r="I1396" s="1">
        <v>47828</v>
      </c>
      <c r="J1396" s="1">
        <v>0</v>
      </c>
      <c r="K1396" s="1">
        <v>0</v>
      </c>
      <c r="L1396" s="1">
        <f t="shared" si="63"/>
        <v>2917740</v>
      </c>
      <c r="N1396" s="1">
        <v>24917</v>
      </c>
      <c r="O1396" s="1">
        <v>0</v>
      </c>
      <c r="P1396" s="1">
        <f t="shared" si="64"/>
        <v>2892823</v>
      </c>
      <c r="S1396" s="1">
        <f t="shared" si="65"/>
        <v>2917740</v>
      </c>
    </row>
    <row r="1397" spans="1:19" ht="15" x14ac:dyDescent="0.25">
      <c r="A1397" s="1">
        <v>1694</v>
      </c>
      <c r="B1397" s="1">
        <v>15905</v>
      </c>
      <c r="C1397" s="1">
        <v>1934363</v>
      </c>
      <c r="D1397" s="1">
        <v>704502</v>
      </c>
      <c r="E1397" s="1">
        <v>0</v>
      </c>
      <c r="F1397" s="1">
        <v>0</v>
      </c>
      <c r="G1397" s="1">
        <v>9966</v>
      </c>
      <c r="H1397" s="1">
        <v>205158</v>
      </c>
      <c r="I1397" s="1">
        <v>47830</v>
      </c>
      <c r="J1397" s="1">
        <v>0</v>
      </c>
      <c r="K1397" s="1">
        <v>0</v>
      </c>
      <c r="L1397" s="1">
        <f t="shared" si="63"/>
        <v>2917724</v>
      </c>
      <c r="N1397" s="1">
        <v>24988</v>
      </c>
      <c r="O1397" s="1">
        <v>0</v>
      </c>
      <c r="P1397" s="1">
        <f t="shared" si="64"/>
        <v>2892736</v>
      </c>
      <c r="S1397" s="1">
        <f t="shared" si="65"/>
        <v>2917724</v>
      </c>
    </row>
    <row r="1398" spans="1:19" ht="15" x14ac:dyDescent="0.25">
      <c r="A1398" s="1">
        <v>1695</v>
      </c>
      <c r="B1398" s="1">
        <v>15905</v>
      </c>
      <c r="C1398" s="1">
        <v>1934358</v>
      </c>
      <c r="D1398" s="1">
        <v>704502</v>
      </c>
      <c r="E1398" s="1">
        <v>0</v>
      </c>
      <c r="F1398" s="1">
        <v>0</v>
      </c>
      <c r="G1398" s="1">
        <v>9965</v>
      </c>
      <c r="H1398" s="1">
        <v>205159</v>
      </c>
      <c r="I1398" s="1">
        <v>47830</v>
      </c>
      <c r="J1398" s="1">
        <v>0</v>
      </c>
      <c r="K1398" s="1">
        <v>0</v>
      </c>
      <c r="L1398" s="1">
        <f t="shared" si="63"/>
        <v>2917719</v>
      </c>
      <c r="N1398" s="1">
        <v>25029</v>
      </c>
      <c r="O1398" s="1">
        <v>0</v>
      </c>
      <c r="P1398" s="1">
        <f t="shared" si="64"/>
        <v>2892690</v>
      </c>
      <c r="S1398" s="1">
        <f t="shared" si="65"/>
        <v>2917719</v>
      </c>
    </row>
    <row r="1399" spans="1:19" ht="15" x14ac:dyDescent="0.25">
      <c r="A1399" s="1">
        <v>1696</v>
      </c>
      <c r="B1399" s="1">
        <v>15905</v>
      </c>
      <c r="C1399" s="1">
        <v>1934345</v>
      </c>
      <c r="D1399" s="1">
        <v>704502</v>
      </c>
      <c r="E1399" s="1">
        <v>0</v>
      </c>
      <c r="F1399" s="1">
        <v>0</v>
      </c>
      <c r="G1399" s="1">
        <v>9963</v>
      </c>
      <c r="H1399" s="1">
        <v>205150</v>
      </c>
      <c r="I1399" s="1">
        <v>47830</v>
      </c>
      <c r="J1399" s="1">
        <v>0</v>
      </c>
      <c r="K1399" s="1">
        <v>0</v>
      </c>
      <c r="L1399" s="1">
        <f t="shared" si="63"/>
        <v>2917695</v>
      </c>
      <c r="N1399" s="1">
        <v>25087</v>
      </c>
      <c r="O1399" s="1">
        <v>0</v>
      </c>
      <c r="P1399" s="1">
        <f t="shared" si="64"/>
        <v>2892608</v>
      </c>
      <c r="S1399" s="1">
        <f t="shared" si="65"/>
        <v>2917695</v>
      </c>
    </row>
    <row r="1400" spans="1:19" ht="15" x14ac:dyDescent="0.25">
      <c r="A1400" s="1">
        <v>1697</v>
      </c>
      <c r="B1400" s="1">
        <v>15905</v>
      </c>
      <c r="C1400" s="1">
        <v>1934339</v>
      </c>
      <c r="D1400" s="1">
        <v>704501</v>
      </c>
      <c r="E1400" s="1">
        <v>0</v>
      </c>
      <c r="F1400" s="1">
        <v>0</v>
      </c>
      <c r="G1400" s="1">
        <v>9963</v>
      </c>
      <c r="H1400" s="1">
        <v>205138</v>
      </c>
      <c r="I1400" s="1">
        <v>47830</v>
      </c>
      <c r="J1400" s="1">
        <v>0</v>
      </c>
      <c r="K1400" s="1">
        <v>0</v>
      </c>
      <c r="L1400" s="1">
        <f t="shared" si="63"/>
        <v>2917676</v>
      </c>
      <c r="N1400" s="1">
        <v>25155</v>
      </c>
      <c r="O1400" s="1">
        <v>0</v>
      </c>
      <c r="P1400" s="1">
        <f t="shared" si="64"/>
        <v>2892521</v>
      </c>
      <c r="S1400" s="1">
        <f t="shared" si="65"/>
        <v>2917676</v>
      </c>
    </row>
    <row r="1401" spans="1:19" ht="15" x14ac:dyDescent="0.25">
      <c r="A1401" s="1">
        <v>1698</v>
      </c>
      <c r="B1401" s="1">
        <v>15905</v>
      </c>
      <c r="C1401" s="1">
        <v>1934332</v>
      </c>
      <c r="D1401" s="1">
        <v>704501</v>
      </c>
      <c r="E1401" s="1">
        <v>0</v>
      </c>
      <c r="F1401" s="1">
        <v>0</v>
      </c>
      <c r="G1401" s="1">
        <v>9962</v>
      </c>
      <c r="H1401" s="1">
        <v>205139</v>
      </c>
      <c r="I1401" s="1">
        <v>47830</v>
      </c>
      <c r="J1401" s="1">
        <v>0</v>
      </c>
      <c r="K1401" s="1">
        <v>0</v>
      </c>
      <c r="L1401" s="1">
        <f t="shared" si="63"/>
        <v>2917669</v>
      </c>
      <c r="N1401" s="1">
        <v>25187</v>
      </c>
      <c r="O1401" s="1">
        <v>0</v>
      </c>
      <c r="P1401" s="1">
        <f t="shared" si="64"/>
        <v>2892482</v>
      </c>
      <c r="S1401" s="1">
        <f t="shared" si="65"/>
        <v>2917669</v>
      </c>
    </row>
    <row r="1402" spans="1:19" ht="15" x14ac:dyDescent="0.25">
      <c r="A1402" s="1">
        <v>1699</v>
      </c>
      <c r="B1402" s="1">
        <v>15904</v>
      </c>
      <c r="C1402" s="1">
        <v>1934325</v>
      </c>
      <c r="D1402" s="1">
        <v>704501</v>
      </c>
      <c r="E1402" s="1">
        <v>0</v>
      </c>
      <c r="F1402" s="1">
        <v>0</v>
      </c>
      <c r="G1402" s="1">
        <v>9960</v>
      </c>
      <c r="H1402" s="1">
        <v>205132</v>
      </c>
      <c r="I1402" s="1">
        <v>47830</v>
      </c>
      <c r="J1402" s="1">
        <v>0</v>
      </c>
      <c r="K1402" s="1">
        <v>0</v>
      </c>
      <c r="L1402" s="1">
        <f t="shared" si="63"/>
        <v>2917652</v>
      </c>
      <c r="N1402" s="1">
        <v>25242</v>
      </c>
      <c r="O1402" s="1">
        <v>0</v>
      </c>
      <c r="P1402" s="1">
        <f t="shared" si="64"/>
        <v>2892410</v>
      </c>
      <c r="S1402" s="1">
        <f t="shared" si="65"/>
        <v>2917652</v>
      </c>
    </row>
    <row r="1403" spans="1:19" ht="15" x14ac:dyDescent="0.25">
      <c r="A1403" s="1">
        <v>1700</v>
      </c>
      <c r="B1403" s="1">
        <v>15904</v>
      </c>
      <c r="C1403" s="1">
        <v>1934314</v>
      </c>
      <c r="D1403" s="1">
        <v>704501</v>
      </c>
      <c r="E1403" s="1">
        <v>0</v>
      </c>
      <c r="F1403" s="1">
        <v>0</v>
      </c>
      <c r="G1403" s="1">
        <v>9959</v>
      </c>
      <c r="H1403" s="1">
        <v>205126</v>
      </c>
      <c r="I1403" s="1">
        <v>47829</v>
      </c>
      <c r="J1403" s="1">
        <v>0</v>
      </c>
      <c r="K1403" s="1">
        <v>0</v>
      </c>
      <c r="L1403" s="1">
        <f t="shared" si="63"/>
        <v>2917633</v>
      </c>
      <c r="N1403" s="1">
        <v>25313</v>
      </c>
      <c r="O1403" s="1">
        <v>0</v>
      </c>
      <c r="P1403" s="1">
        <f t="shared" si="64"/>
        <v>2892320</v>
      </c>
      <c r="S1403" s="1">
        <f t="shared" si="65"/>
        <v>2917633</v>
      </c>
    </row>
    <row r="1404" spans="1:19" ht="15" x14ac:dyDescent="0.25">
      <c r="A1404" s="1">
        <v>1701</v>
      </c>
      <c r="B1404" s="1">
        <v>15918</v>
      </c>
      <c r="C1404" s="1">
        <v>1934232</v>
      </c>
      <c r="D1404" s="1">
        <v>704501</v>
      </c>
      <c r="E1404" s="1">
        <v>0</v>
      </c>
      <c r="F1404" s="1">
        <v>0</v>
      </c>
      <c r="G1404" s="1">
        <v>9947</v>
      </c>
      <c r="H1404" s="1">
        <v>205031</v>
      </c>
      <c r="I1404" s="1">
        <v>47821</v>
      </c>
      <c r="J1404" s="1">
        <v>0</v>
      </c>
      <c r="K1404" s="1">
        <v>0</v>
      </c>
      <c r="L1404" s="1">
        <f t="shared" si="63"/>
        <v>2917450</v>
      </c>
      <c r="N1404" s="1">
        <v>25271</v>
      </c>
      <c r="O1404" s="1">
        <v>0</v>
      </c>
      <c r="P1404" s="1">
        <f t="shared" si="64"/>
        <v>2892179</v>
      </c>
      <c r="S1404" s="1">
        <f t="shared" si="65"/>
        <v>2917450</v>
      </c>
    </row>
    <row r="1405" spans="1:19" ht="15" x14ac:dyDescent="0.25">
      <c r="A1405" s="1">
        <v>1702</v>
      </c>
      <c r="B1405" s="1">
        <v>15933</v>
      </c>
      <c r="C1405" s="1">
        <v>1934144</v>
      </c>
      <c r="D1405" s="1">
        <v>704501</v>
      </c>
      <c r="E1405" s="1">
        <v>0</v>
      </c>
      <c r="F1405" s="1">
        <v>0</v>
      </c>
      <c r="G1405" s="1">
        <v>9933</v>
      </c>
      <c r="H1405" s="1">
        <v>204946</v>
      </c>
      <c r="I1405" s="1">
        <v>47815</v>
      </c>
      <c r="J1405" s="1">
        <v>0</v>
      </c>
      <c r="K1405" s="1">
        <v>0</v>
      </c>
      <c r="L1405" s="1">
        <f t="shared" si="63"/>
        <v>2917272</v>
      </c>
      <c r="N1405" s="1">
        <v>25208</v>
      </c>
      <c r="O1405" s="1">
        <v>0</v>
      </c>
      <c r="P1405" s="1">
        <f t="shared" si="64"/>
        <v>2892064</v>
      </c>
      <c r="S1405" s="1">
        <f t="shared" si="65"/>
        <v>2917272</v>
      </c>
    </row>
    <row r="1406" spans="1:19" ht="15" x14ac:dyDescent="0.25">
      <c r="A1406" s="1">
        <v>1703</v>
      </c>
      <c r="B1406" s="1">
        <v>15947</v>
      </c>
      <c r="C1406" s="1">
        <v>1934069</v>
      </c>
      <c r="D1406" s="1">
        <v>704499</v>
      </c>
      <c r="E1406" s="1">
        <v>0</v>
      </c>
      <c r="F1406" s="1">
        <v>0</v>
      </c>
      <c r="G1406" s="1">
        <v>9921</v>
      </c>
      <c r="H1406" s="1">
        <v>204854</v>
      </c>
      <c r="I1406" s="1">
        <v>47806</v>
      </c>
      <c r="J1406" s="1">
        <v>0</v>
      </c>
      <c r="K1406" s="1">
        <v>0</v>
      </c>
      <c r="L1406" s="1">
        <f t="shared" si="63"/>
        <v>2917096</v>
      </c>
      <c r="N1406" s="1">
        <v>25204</v>
      </c>
      <c r="O1406" s="1">
        <v>0</v>
      </c>
      <c r="P1406" s="1">
        <f t="shared" si="64"/>
        <v>2891892</v>
      </c>
      <c r="S1406" s="1">
        <f t="shared" si="65"/>
        <v>2917096</v>
      </c>
    </row>
    <row r="1407" spans="1:19" ht="15" x14ac:dyDescent="0.25">
      <c r="A1407" s="1">
        <v>1704</v>
      </c>
      <c r="B1407" s="1">
        <v>15963</v>
      </c>
      <c r="C1407" s="1">
        <v>1933971</v>
      </c>
      <c r="D1407" s="1">
        <v>704498</v>
      </c>
      <c r="E1407" s="1">
        <v>0</v>
      </c>
      <c r="F1407" s="1">
        <v>0</v>
      </c>
      <c r="G1407" s="1">
        <v>9909</v>
      </c>
      <c r="H1407" s="1">
        <v>204765</v>
      </c>
      <c r="I1407" s="1">
        <v>47804</v>
      </c>
      <c r="J1407" s="1">
        <v>0</v>
      </c>
      <c r="K1407" s="1">
        <v>0</v>
      </c>
      <c r="L1407" s="1">
        <f t="shared" si="63"/>
        <v>2916910</v>
      </c>
      <c r="N1407" s="1">
        <v>25191</v>
      </c>
      <c r="O1407" s="1">
        <v>0</v>
      </c>
      <c r="P1407" s="1">
        <f t="shared" si="64"/>
        <v>2891719</v>
      </c>
      <c r="S1407" s="1">
        <f t="shared" si="65"/>
        <v>2916910</v>
      </c>
    </row>
    <row r="1408" spans="1:19" ht="15" x14ac:dyDescent="0.25">
      <c r="A1408" s="1">
        <v>1705</v>
      </c>
      <c r="B1408" s="1">
        <v>15977</v>
      </c>
      <c r="C1408" s="1">
        <v>1933888</v>
      </c>
      <c r="D1408" s="1">
        <v>704497</v>
      </c>
      <c r="E1408" s="1">
        <v>0</v>
      </c>
      <c r="F1408" s="1">
        <v>0</v>
      </c>
      <c r="G1408" s="1">
        <v>9898</v>
      </c>
      <c r="H1408" s="1">
        <v>204675</v>
      </c>
      <c r="I1408" s="1">
        <v>47795</v>
      </c>
      <c r="J1408" s="1">
        <v>0</v>
      </c>
      <c r="K1408" s="1">
        <v>0</v>
      </c>
      <c r="L1408" s="1">
        <f t="shared" si="63"/>
        <v>2916730</v>
      </c>
      <c r="N1408" s="1">
        <v>25183</v>
      </c>
      <c r="O1408" s="1">
        <v>0</v>
      </c>
      <c r="P1408" s="1">
        <f t="shared" si="64"/>
        <v>2891547</v>
      </c>
      <c r="S1408" s="1">
        <f t="shared" si="65"/>
        <v>2916730</v>
      </c>
    </row>
    <row r="1409" spans="1:19" ht="15" x14ac:dyDescent="0.25">
      <c r="A1409" s="1">
        <v>1706</v>
      </c>
      <c r="B1409" s="1">
        <v>15992</v>
      </c>
      <c r="C1409" s="1">
        <v>1933792</v>
      </c>
      <c r="D1409" s="1">
        <v>704496</v>
      </c>
      <c r="E1409" s="1">
        <v>0</v>
      </c>
      <c r="F1409" s="1">
        <v>0</v>
      </c>
      <c r="G1409" s="1">
        <v>9886</v>
      </c>
      <c r="H1409" s="1">
        <v>204584</v>
      </c>
      <c r="I1409" s="1">
        <v>47787</v>
      </c>
      <c r="J1409" s="1">
        <v>0</v>
      </c>
      <c r="K1409" s="1">
        <v>0</v>
      </c>
      <c r="L1409" s="1">
        <f t="shared" si="63"/>
        <v>2916537</v>
      </c>
      <c r="N1409" s="1">
        <v>25141</v>
      </c>
      <c r="O1409" s="1">
        <v>0</v>
      </c>
      <c r="P1409" s="1">
        <f t="shared" si="64"/>
        <v>2891396</v>
      </c>
      <c r="S1409" s="1">
        <f t="shared" si="65"/>
        <v>2916537</v>
      </c>
    </row>
    <row r="1410" spans="1:19" ht="15" x14ac:dyDescent="0.25">
      <c r="A1410" s="1">
        <v>1707</v>
      </c>
      <c r="B1410" s="1">
        <v>16007</v>
      </c>
      <c r="C1410" s="1">
        <v>1933712</v>
      </c>
      <c r="D1410" s="1">
        <v>704496</v>
      </c>
      <c r="E1410" s="1">
        <v>0</v>
      </c>
      <c r="F1410" s="1">
        <v>0</v>
      </c>
      <c r="G1410" s="1">
        <v>9874</v>
      </c>
      <c r="H1410" s="1">
        <v>204490</v>
      </c>
      <c r="I1410" s="1">
        <v>47783</v>
      </c>
      <c r="J1410" s="1">
        <v>0</v>
      </c>
      <c r="K1410" s="1">
        <v>0</v>
      </c>
      <c r="L1410" s="1">
        <f t="shared" si="63"/>
        <v>2916362</v>
      </c>
      <c r="N1410" s="1">
        <v>25144</v>
      </c>
      <c r="O1410" s="1">
        <v>0</v>
      </c>
      <c r="P1410" s="1">
        <f t="shared" si="64"/>
        <v>2891218</v>
      </c>
      <c r="S1410" s="1">
        <f t="shared" si="65"/>
        <v>2916362</v>
      </c>
    </row>
    <row r="1411" spans="1:19" ht="15" x14ac:dyDescent="0.25">
      <c r="A1411" s="1">
        <v>1708</v>
      </c>
      <c r="B1411" s="1">
        <v>16022</v>
      </c>
      <c r="C1411" s="1">
        <v>1933625</v>
      </c>
      <c r="D1411" s="1">
        <v>704496</v>
      </c>
      <c r="E1411" s="1">
        <v>0</v>
      </c>
      <c r="F1411" s="1">
        <v>0</v>
      </c>
      <c r="G1411" s="1">
        <v>9861</v>
      </c>
      <c r="H1411" s="1">
        <v>204396</v>
      </c>
      <c r="I1411" s="1">
        <v>47775</v>
      </c>
      <c r="J1411" s="1">
        <v>0</v>
      </c>
      <c r="K1411" s="1">
        <v>0</v>
      </c>
      <c r="L1411" s="1">
        <f t="shared" ref="L1411:L1474" si="66" xml:space="preserve"> SUM(B1411:K1411)</f>
        <v>2916175</v>
      </c>
      <c r="N1411" s="1">
        <v>25113</v>
      </c>
      <c r="O1411" s="1">
        <v>0</v>
      </c>
      <c r="P1411" s="1">
        <f t="shared" ref="P1411:P1474" si="67" xml:space="preserve"> L1411 - N1411 - O1411</f>
        <v>2891062</v>
      </c>
      <c r="S1411" s="1">
        <f t="shared" ref="S1411:S1474" si="68" xml:space="preserve"> L1411 - O1411</f>
        <v>2916175</v>
      </c>
    </row>
    <row r="1412" spans="1:19" ht="15" x14ac:dyDescent="0.25">
      <c r="A1412" s="1">
        <v>1709</v>
      </c>
      <c r="B1412" s="1">
        <v>16036</v>
      </c>
      <c r="C1412" s="1">
        <v>1933540</v>
      </c>
      <c r="D1412" s="1">
        <v>704495</v>
      </c>
      <c r="E1412" s="1">
        <v>0</v>
      </c>
      <c r="F1412" s="1">
        <v>0</v>
      </c>
      <c r="G1412" s="1">
        <v>9849</v>
      </c>
      <c r="H1412" s="1">
        <v>204306</v>
      </c>
      <c r="I1412" s="1">
        <v>47765</v>
      </c>
      <c r="J1412" s="1">
        <v>0</v>
      </c>
      <c r="K1412" s="1">
        <v>0</v>
      </c>
      <c r="L1412" s="1">
        <f t="shared" si="66"/>
        <v>2915991</v>
      </c>
      <c r="N1412" s="1">
        <v>25108</v>
      </c>
      <c r="O1412" s="1">
        <v>0</v>
      </c>
      <c r="P1412" s="1">
        <f t="shared" si="67"/>
        <v>2890883</v>
      </c>
      <c r="S1412" s="1">
        <f t="shared" si="68"/>
        <v>2915991</v>
      </c>
    </row>
    <row r="1413" spans="1:19" ht="15" x14ac:dyDescent="0.25">
      <c r="A1413" s="1">
        <v>1710</v>
      </c>
      <c r="B1413" s="1">
        <v>16052</v>
      </c>
      <c r="C1413" s="1">
        <v>1933453</v>
      </c>
      <c r="D1413" s="1">
        <v>704493</v>
      </c>
      <c r="E1413" s="1">
        <v>0</v>
      </c>
      <c r="F1413" s="1">
        <v>0</v>
      </c>
      <c r="G1413" s="1">
        <v>9838</v>
      </c>
      <c r="H1413" s="1">
        <v>204213</v>
      </c>
      <c r="I1413" s="1">
        <v>47759</v>
      </c>
      <c r="J1413" s="1">
        <v>0</v>
      </c>
      <c r="K1413" s="1">
        <v>0</v>
      </c>
      <c r="L1413" s="1">
        <f t="shared" si="66"/>
        <v>2915808</v>
      </c>
      <c r="N1413" s="1">
        <v>25091</v>
      </c>
      <c r="O1413" s="1">
        <v>0</v>
      </c>
      <c r="P1413" s="1">
        <f t="shared" si="67"/>
        <v>2890717</v>
      </c>
      <c r="S1413" s="1">
        <f t="shared" si="68"/>
        <v>2915808</v>
      </c>
    </row>
    <row r="1414" spans="1:19" ht="15" x14ac:dyDescent="0.25">
      <c r="A1414" s="1">
        <v>1711</v>
      </c>
      <c r="B1414" s="1">
        <v>16052</v>
      </c>
      <c r="C1414" s="1">
        <v>1933377</v>
      </c>
      <c r="D1414" s="1">
        <v>704493</v>
      </c>
      <c r="E1414" s="1">
        <v>0</v>
      </c>
      <c r="F1414" s="1">
        <v>0</v>
      </c>
      <c r="G1414" s="1">
        <v>9831</v>
      </c>
      <c r="H1414" s="1">
        <v>204150</v>
      </c>
      <c r="I1414" s="1">
        <v>47754</v>
      </c>
      <c r="J1414" s="1">
        <v>0</v>
      </c>
      <c r="K1414" s="1">
        <v>0</v>
      </c>
      <c r="L1414" s="1">
        <f t="shared" si="66"/>
        <v>2915657</v>
      </c>
      <c r="N1414" s="1">
        <v>25108</v>
      </c>
      <c r="O1414" s="1">
        <v>0</v>
      </c>
      <c r="P1414" s="1">
        <f t="shared" si="67"/>
        <v>2890549</v>
      </c>
      <c r="S1414" s="1">
        <f t="shared" si="68"/>
        <v>2915657</v>
      </c>
    </row>
    <row r="1415" spans="1:19" ht="15" x14ac:dyDescent="0.25">
      <c r="A1415" s="1">
        <v>1712</v>
      </c>
      <c r="B1415" s="1">
        <v>16053</v>
      </c>
      <c r="C1415" s="1">
        <v>1933292</v>
      </c>
      <c r="D1415" s="1">
        <v>704492</v>
      </c>
      <c r="E1415" s="1">
        <v>0</v>
      </c>
      <c r="F1415" s="1">
        <v>0</v>
      </c>
      <c r="G1415" s="1">
        <v>9822</v>
      </c>
      <c r="H1415" s="1">
        <v>204075</v>
      </c>
      <c r="I1415" s="1">
        <v>47749</v>
      </c>
      <c r="J1415" s="1">
        <v>0</v>
      </c>
      <c r="K1415" s="1">
        <v>0</v>
      </c>
      <c r="L1415" s="1">
        <f t="shared" si="66"/>
        <v>2915483</v>
      </c>
      <c r="N1415" s="1">
        <v>25088</v>
      </c>
      <c r="O1415" s="1">
        <v>0</v>
      </c>
      <c r="P1415" s="1">
        <f t="shared" si="67"/>
        <v>2890395</v>
      </c>
      <c r="S1415" s="1">
        <f t="shared" si="68"/>
        <v>2915483</v>
      </c>
    </row>
    <row r="1416" spans="1:19" ht="15" x14ac:dyDescent="0.25">
      <c r="A1416" s="1">
        <v>1713</v>
      </c>
      <c r="B1416" s="1">
        <v>16053</v>
      </c>
      <c r="C1416" s="1">
        <v>1933212</v>
      </c>
      <c r="D1416" s="1">
        <v>704491</v>
      </c>
      <c r="E1416" s="1">
        <v>0</v>
      </c>
      <c r="F1416" s="1">
        <v>0</v>
      </c>
      <c r="G1416" s="1">
        <v>9814</v>
      </c>
      <c r="H1416" s="1">
        <v>204004</v>
      </c>
      <c r="I1416" s="1">
        <v>47745</v>
      </c>
      <c r="J1416" s="1">
        <v>0</v>
      </c>
      <c r="K1416" s="1">
        <v>0</v>
      </c>
      <c r="L1416" s="1">
        <f t="shared" si="66"/>
        <v>2915319</v>
      </c>
      <c r="N1416" s="1">
        <v>25104</v>
      </c>
      <c r="O1416" s="1">
        <v>0</v>
      </c>
      <c r="P1416" s="1">
        <f t="shared" si="67"/>
        <v>2890215</v>
      </c>
      <c r="S1416" s="1">
        <f t="shared" si="68"/>
        <v>2915319</v>
      </c>
    </row>
    <row r="1417" spans="1:19" ht="15" x14ac:dyDescent="0.25">
      <c r="A1417" s="1">
        <v>1714</v>
      </c>
      <c r="B1417" s="1">
        <v>16053</v>
      </c>
      <c r="C1417" s="1">
        <v>1933131</v>
      </c>
      <c r="D1417" s="1">
        <v>704491</v>
      </c>
      <c r="E1417" s="1">
        <v>0</v>
      </c>
      <c r="F1417" s="1">
        <v>0</v>
      </c>
      <c r="G1417" s="1">
        <v>9809</v>
      </c>
      <c r="H1417" s="1">
        <v>203935</v>
      </c>
      <c r="I1417" s="1">
        <v>47738</v>
      </c>
      <c r="J1417" s="1">
        <v>0</v>
      </c>
      <c r="K1417" s="1">
        <v>0</v>
      </c>
      <c r="L1417" s="1">
        <f t="shared" si="66"/>
        <v>2915157</v>
      </c>
      <c r="N1417" s="1">
        <v>25119</v>
      </c>
      <c r="O1417" s="1">
        <v>0</v>
      </c>
      <c r="P1417" s="1">
        <f t="shared" si="67"/>
        <v>2890038</v>
      </c>
      <c r="S1417" s="1">
        <f t="shared" si="68"/>
        <v>2915157</v>
      </c>
    </row>
    <row r="1418" spans="1:19" ht="15" x14ac:dyDescent="0.25">
      <c r="A1418" s="1">
        <v>1715</v>
      </c>
      <c r="B1418" s="1">
        <v>16054</v>
      </c>
      <c r="C1418" s="1">
        <v>1933052</v>
      </c>
      <c r="D1418" s="1">
        <v>704489</v>
      </c>
      <c r="E1418" s="1">
        <v>0</v>
      </c>
      <c r="F1418" s="1">
        <v>0</v>
      </c>
      <c r="G1418" s="1">
        <v>9800</v>
      </c>
      <c r="H1418" s="1">
        <v>203859</v>
      </c>
      <c r="I1418" s="1">
        <v>47733</v>
      </c>
      <c r="J1418" s="1">
        <v>0</v>
      </c>
      <c r="K1418" s="1">
        <v>0</v>
      </c>
      <c r="L1418" s="1">
        <f t="shared" si="66"/>
        <v>2914987</v>
      </c>
      <c r="N1418" s="1">
        <v>25123</v>
      </c>
      <c r="O1418" s="1">
        <v>0</v>
      </c>
      <c r="P1418" s="1">
        <f t="shared" si="67"/>
        <v>2889864</v>
      </c>
      <c r="S1418" s="1">
        <f t="shared" si="68"/>
        <v>2914987</v>
      </c>
    </row>
    <row r="1419" spans="1:19" ht="15" x14ac:dyDescent="0.25">
      <c r="A1419" s="1">
        <v>1716</v>
      </c>
      <c r="B1419" s="1">
        <v>16054</v>
      </c>
      <c r="C1419" s="1">
        <v>1932974</v>
      </c>
      <c r="D1419" s="1">
        <v>704487</v>
      </c>
      <c r="E1419" s="1">
        <v>0</v>
      </c>
      <c r="F1419" s="1">
        <v>0</v>
      </c>
      <c r="G1419" s="1">
        <v>9791</v>
      </c>
      <c r="H1419" s="1">
        <v>203790</v>
      </c>
      <c r="I1419" s="1">
        <v>47731</v>
      </c>
      <c r="J1419" s="1">
        <v>0</v>
      </c>
      <c r="K1419" s="1">
        <v>0</v>
      </c>
      <c r="L1419" s="1">
        <f t="shared" si="66"/>
        <v>2914827</v>
      </c>
      <c r="N1419" s="1">
        <v>25156</v>
      </c>
      <c r="O1419" s="1">
        <v>0</v>
      </c>
      <c r="P1419" s="1">
        <f t="shared" si="67"/>
        <v>2889671</v>
      </c>
      <c r="S1419" s="1">
        <f t="shared" si="68"/>
        <v>2914827</v>
      </c>
    </row>
    <row r="1420" spans="1:19" ht="15" x14ac:dyDescent="0.25">
      <c r="A1420" s="1">
        <v>1717</v>
      </c>
      <c r="B1420" s="1">
        <v>16055</v>
      </c>
      <c r="C1420" s="1">
        <v>1932897</v>
      </c>
      <c r="D1420" s="1">
        <v>704486</v>
      </c>
      <c r="E1420" s="1">
        <v>0</v>
      </c>
      <c r="F1420" s="1">
        <v>0</v>
      </c>
      <c r="G1420" s="1">
        <v>9785</v>
      </c>
      <c r="H1420" s="1">
        <v>203719</v>
      </c>
      <c r="I1420" s="1">
        <v>47726</v>
      </c>
      <c r="J1420" s="1">
        <v>0</v>
      </c>
      <c r="K1420" s="1">
        <v>0</v>
      </c>
      <c r="L1420" s="1">
        <f t="shared" si="66"/>
        <v>2914668</v>
      </c>
      <c r="N1420" s="1">
        <v>25190</v>
      </c>
      <c r="O1420" s="1">
        <v>0</v>
      </c>
      <c r="P1420" s="1">
        <f t="shared" si="67"/>
        <v>2889478</v>
      </c>
      <c r="S1420" s="1">
        <f t="shared" si="68"/>
        <v>2914668</v>
      </c>
    </row>
    <row r="1421" spans="1:19" ht="15" x14ac:dyDescent="0.25">
      <c r="A1421" s="1">
        <v>1718</v>
      </c>
      <c r="B1421" s="1">
        <v>16055</v>
      </c>
      <c r="C1421" s="1">
        <v>1932818</v>
      </c>
      <c r="D1421" s="1">
        <v>704485</v>
      </c>
      <c r="E1421" s="1">
        <v>0</v>
      </c>
      <c r="F1421" s="1">
        <v>0</v>
      </c>
      <c r="G1421" s="1">
        <v>9777</v>
      </c>
      <c r="H1421" s="1">
        <v>203650</v>
      </c>
      <c r="I1421" s="1">
        <v>47720</v>
      </c>
      <c r="J1421" s="1">
        <v>0</v>
      </c>
      <c r="K1421" s="1">
        <v>0</v>
      </c>
      <c r="L1421" s="1">
        <f t="shared" si="66"/>
        <v>2914505</v>
      </c>
      <c r="N1421" s="1">
        <v>25215</v>
      </c>
      <c r="O1421" s="1">
        <v>0</v>
      </c>
      <c r="P1421" s="1">
        <f t="shared" si="67"/>
        <v>2889290</v>
      </c>
      <c r="S1421" s="1">
        <f t="shared" si="68"/>
        <v>2914505</v>
      </c>
    </row>
    <row r="1422" spans="1:19" ht="15" x14ac:dyDescent="0.25">
      <c r="A1422" s="1">
        <v>1719</v>
      </c>
      <c r="B1422" s="1">
        <v>16056</v>
      </c>
      <c r="C1422" s="1">
        <v>1932730</v>
      </c>
      <c r="D1422" s="1">
        <v>704481</v>
      </c>
      <c r="E1422" s="1">
        <v>0</v>
      </c>
      <c r="F1422" s="1">
        <v>0</v>
      </c>
      <c r="G1422" s="1">
        <v>9769</v>
      </c>
      <c r="H1422" s="1">
        <v>203583</v>
      </c>
      <c r="I1422" s="1">
        <v>47711</v>
      </c>
      <c r="J1422" s="1">
        <v>0</v>
      </c>
      <c r="K1422" s="1">
        <v>0</v>
      </c>
      <c r="L1422" s="1">
        <f t="shared" si="66"/>
        <v>2914330</v>
      </c>
      <c r="N1422" s="1">
        <v>25223</v>
      </c>
      <c r="O1422" s="1">
        <v>0</v>
      </c>
      <c r="P1422" s="1">
        <f t="shared" si="67"/>
        <v>2889107</v>
      </c>
      <c r="S1422" s="1">
        <f t="shared" si="68"/>
        <v>2914330</v>
      </c>
    </row>
    <row r="1423" spans="1:19" ht="15" x14ac:dyDescent="0.25">
      <c r="A1423" s="1">
        <v>1720</v>
      </c>
      <c r="B1423" s="1">
        <v>16056</v>
      </c>
      <c r="C1423" s="1">
        <v>1932655</v>
      </c>
      <c r="D1423" s="1">
        <v>704481</v>
      </c>
      <c r="E1423" s="1">
        <v>0</v>
      </c>
      <c r="F1423" s="1">
        <v>0</v>
      </c>
      <c r="G1423" s="1">
        <v>9760</v>
      </c>
      <c r="H1423" s="1">
        <v>203509</v>
      </c>
      <c r="I1423" s="1">
        <v>47706</v>
      </c>
      <c r="J1423" s="1">
        <v>0</v>
      </c>
      <c r="K1423" s="1">
        <v>0</v>
      </c>
      <c r="L1423" s="1">
        <f t="shared" si="66"/>
        <v>2914167</v>
      </c>
      <c r="N1423" s="1">
        <v>25242</v>
      </c>
      <c r="O1423" s="1">
        <v>0</v>
      </c>
      <c r="P1423" s="1">
        <f t="shared" si="67"/>
        <v>2888925</v>
      </c>
      <c r="S1423" s="1">
        <f t="shared" si="68"/>
        <v>2914167</v>
      </c>
    </row>
    <row r="1424" spans="1:19" ht="15" x14ac:dyDescent="0.25">
      <c r="A1424" s="1">
        <v>1721</v>
      </c>
      <c r="B1424" s="1">
        <v>16057</v>
      </c>
      <c r="C1424" s="1">
        <v>1932577</v>
      </c>
      <c r="D1424" s="1">
        <v>704480</v>
      </c>
      <c r="E1424" s="1">
        <v>0</v>
      </c>
      <c r="F1424" s="1">
        <v>0</v>
      </c>
      <c r="G1424" s="1">
        <v>9758</v>
      </c>
      <c r="H1424" s="1">
        <v>203468</v>
      </c>
      <c r="I1424" s="1">
        <v>47703</v>
      </c>
      <c r="J1424" s="1">
        <v>0</v>
      </c>
      <c r="K1424" s="1">
        <v>0</v>
      </c>
      <c r="L1424" s="1">
        <f t="shared" si="66"/>
        <v>2914043</v>
      </c>
      <c r="N1424" s="1">
        <v>25286</v>
      </c>
      <c r="O1424" s="1">
        <v>0</v>
      </c>
      <c r="P1424" s="1">
        <f t="shared" si="67"/>
        <v>2888757</v>
      </c>
      <c r="S1424" s="1">
        <f t="shared" si="68"/>
        <v>2914043</v>
      </c>
    </row>
    <row r="1425" spans="1:19" ht="15" x14ac:dyDescent="0.25">
      <c r="A1425" s="1">
        <v>1722</v>
      </c>
      <c r="B1425" s="1">
        <v>16057</v>
      </c>
      <c r="C1425" s="1">
        <v>1932491</v>
      </c>
      <c r="D1425" s="1">
        <v>704479</v>
      </c>
      <c r="E1425" s="1">
        <v>0</v>
      </c>
      <c r="F1425" s="1">
        <v>0</v>
      </c>
      <c r="G1425" s="1">
        <v>9757</v>
      </c>
      <c r="H1425" s="1">
        <v>203431</v>
      </c>
      <c r="I1425" s="1">
        <v>47700</v>
      </c>
      <c r="J1425" s="1">
        <v>0</v>
      </c>
      <c r="K1425" s="1">
        <v>0</v>
      </c>
      <c r="L1425" s="1">
        <f t="shared" si="66"/>
        <v>2913915</v>
      </c>
      <c r="N1425" s="1">
        <v>25337</v>
      </c>
      <c r="O1425" s="1">
        <v>0</v>
      </c>
      <c r="P1425" s="1">
        <f t="shared" si="67"/>
        <v>2888578</v>
      </c>
      <c r="S1425" s="1">
        <f t="shared" si="68"/>
        <v>2913915</v>
      </c>
    </row>
    <row r="1426" spans="1:19" ht="15" x14ac:dyDescent="0.25">
      <c r="A1426" s="1">
        <v>1723</v>
      </c>
      <c r="B1426" s="1">
        <v>16057</v>
      </c>
      <c r="C1426" s="1">
        <v>1932419</v>
      </c>
      <c r="D1426" s="1">
        <v>704478</v>
      </c>
      <c r="E1426" s="1">
        <v>0</v>
      </c>
      <c r="F1426" s="1">
        <v>0</v>
      </c>
      <c r="G1426" s="1">
        <v>9755</v>
      </c>
      <c r="H1426" s="1">
        <v>203382</v>
      </c>
      <c r="I1426" s="1">
        <v>47697</v>
      </c>
      <c r="J1426" s="1">
        <v>0</v>
      </c>
      <c r="K1426" s="1">
        <v>0</v>
      </c>
      <c r="L1426" s="1">
        <f t="shared" si="66"/>
        <v>2913788</v>
      </c>
      <c r="N1426" s="1">
        <v>25360</v>
      </c>
      <c r="O1426" s="1">
        <v>0</v>
      </c>
      <c r="P1426" s="1">
        <f t="shared" si="67"/>
        <v>2888428</v>
      </c>
      <c r="S1426" s="1">
        <f t="shared" si="68"/>
        <v>2913788</v>
      </c>
    </row>
    <row r="1427" spans="1:19" ht="15" x14ac:dyDescent="0.25">
      <c r="A1427" s="1">
        <v>1724</v>
      </c>
      <c r="B1427" s="1">
        <v>16058</v>
      </c>
      <c r="C1427" s="1">
        <v>1932337</v>
      </c>
      <c r="D1427" s="1">
        <v>704478</v>
      </c>
      <c r="E1427" s="1">
        <v>0</v>
      </c>
      <c r="F1427" s="1">
        <v>0</v>
      </c>
      <c r="G1427" s="1">
        <v>9753</v>
      </c>
      <c r="H1427" s="1">
        <v>203348</v>
      </c>
      <c r="I1427" s="1">
        <v>47695</v>
      </c>
      <c r="J1427" s="1">
        <v>0</v>
      </c>
      <c r="K1427" s="1">
        <v>0</v>
      </c>
      <c r="L1427" s="1">
        <f t="shared" si="66"/>
        <v>2913669</v>
      </c>
      <c r="N1427" s="1">
        <v>25410</v>
      </c>
      <c r="O1427" s="1">
        <v>0</v>
      </c>
      <c r="P1427" s="1">
        <f t="shared" si="67"/>
        <v>2888259</v>
      </c>
      <c r="S1427" s="1">
        <f t="shared" si="68"/>
        <v>2913669</v>
      </c>
    </row>
    <row r="1428" spans="1:19" ht="15" x14ac:dyDescent="0.25">
      <c r="A1428" s="1">
        <v>1725</v>
      </c>
      <c r="B1428" s="1">
        <v>16058</v>
      </c>
      <c r="C1428" s="1">
        <v>1932253</v>
      </c>
      <c r="D1428" s="1">
        <v>704478</v>
      </c>
      <c r="E1428" s="1">
        <v>0</v>
      </c>
      <c r="F1428" s="1">
        <v>0</v>
      </c>
      <c r="G1428" s="1">
        <v>9753</v>
      </c>
      <c r="H1428" s="1">
        <v>203303</v>
      </c>
      <c r="I1428" s="1">
        <v>47692</v>
      </c>
      <c r="J1428" s="1">
        <v>0</v>
      </c>
      <c r="K1428" s="1">
        <v>0</v>
      </c>
      <c r="L1428" s="1">
        <f t="shared" si="66"/>
        <v>2913537</v>
      </c>
      <c r="N1428" s="1">
        <v>25461</v>
      </c>
      <c r="O1428" s="1">
        <v>0</v>
      </c>
      <c r="P1428" s="1">
        <f t="shared" si="67"/>
        <v>2888076</v>
      </c>
      <c r="S1428" s="1">
        <f t="shared" si="68"/>
        <v>2913537</v>
      </c>
    </row>
    <row r="1429" spans="1:19" ht="15" x14ac:dyDescent="0.25">
      <c r="A1429" s="1">
        <v>1726</v>
      </c>
      <c r="B1429" s="1">
        <v>16059</v>
      </c>
      <c r="C1429" s="1">
        <v>1932166</v>
      </c>
      <c r="D1429" s="1">
        <v>704478</v>
      </c>
      <c r="E1429" s="1">
        <v>0</v>
      </c>
      <c r="F1429" s="1">
        <v>0</v>
      </c>
      <c r="G1429" s="1">
        <v>9752</v>
      </c>
      <c r="H1429" s="1">
        <v>203261</v>
      </c>
      <c r="I1429" s="1">
        <v>47694</v>
      </c>
      <c r="J1429" s="1">
        <v>0</v>
      </c>
      <c r="K1429" s="1">
        <v>0</v>
      </c>
      <c r="L1429" s="1">
        <f t="shared" si="66"/>
        <v>2913410</v>
      </c>
      <c r="N1429" s="1">
        <v>25491</v>
      </c>
      <c r="O1429" s="1">
        <v>0</v>
      </c>
      <c r="P1429" s="1">
        <f t="shared" si="67"/>
        <v>2887919</v>
      </c>
      <c r="S1429" s="1">
        <f t="shared" si="68"/>
        <v>2913410</v>
      </c>
    </row>
    <row r="1430" spans="1:19" ht="15" x14ac:dyDescent="0.25">
      <c r="A1430" s="1">
        <v>1727</v>
      </c>
      <c r="B1430" s="1">
        <v>16059</v>
      </c>
      <c r="C1430" s="1">
        <v>1932084</v>
      </c>
      <c r="D1430" s="1">
        <v>704476</v>
      </c>
      <c r="E1430" s="1">
        <v>0</v>
      </c>
      <c r="F1430" s="1">
        <v>0</v>
      </c>
      <c r="G1430" s="1">
        <v>9751</v>
      </c>
      <c r="H1430" s="1">
        <v>203221</v>
      </c>
      <c r="I1430" s="1">
        <v>47690</v>
      </c>
      <c r="J1430" s="1">
        <v>0</v>
      </c>
      <c r="K1430" s="1">
        <v>0</v>
      </c>
      <c r="L1430" s="1">
        <f t="shared" si="66"/>
        <v>2913281</v>
      </c>
      <c r="N1430" s="1">
        <v>25562</v>
      </c>
      <c r="O1430" s="1">
        <v>0</v>
      </c>
      <c r="P1430" s="1">
        <f t="shared" si="67"/>
        <v>2887719</v>
      </c>
      <c r="S1430" s="1">
        <f t="shared" si="68"/>
        <v>2913281</v>
      </c>
    </row>
    <row r="1431" spans="1:19" ht="15" x14ac:dyDescent="0.25">
      <c r="A1431" s="1">
        <v>1728</v>
      </c>
      <c r="B1431" s="1">
        <v>16060</v>
      </c>
      <c r="C1431" s="1">
        <v>1932006</v>
      </c>
      <c r="D1431" s="1">
        <v>704475</v>
      </c>
      <c r="E1431" s="1">
        <v>0</v>
      </c>
      <c r="F1431" s="1">
        <v>0</v>
      </c>
      <c r="G1431" s="1">
        <v>9749</v>
      </c>
      <c r="H1431" s="1">
        <v>203176</v>
      </c>
      <c r="I1431" s="1">
        <v>47689</v>
      </c>
      <c r="J1431" s="1">
        <v>0</v>
      </c>
      <c r="K1431" s="1">
        <v>0</v>
      </c>
      <c r="L1431" s="1">
        <f t="shared" si="66"/>
        <v>2913155</v>
      </c>
      <c r="N1431" s="1">
        <v>25594</v>
      </c>
      <c r="O1431" s="1">
        <v>0</v>
      </c>
      <c r="P1431" s="1">
        <f t="shared" si="67"/>
        <v>2887561</v>
      </c>
      <c r="S1431" s="1">
        <f t="shared" si="68"/>
        <v>2913155</v>
      </c>
    </row>
    <row r="1432" spans="1:19" ht="15" x14ac:dyDescent="0.25">
      <c r="A1432" s="1">
        <v>1729</v>
      </c>
      <c r="B1432" s="1">
        <v>16060</v>
      </c>
      <c r="C1432" s="1">
        <v>1931929</v>
      </c>
      <c r="D1432" s="1">
        <v>704475</v>
      </c>
      <c r="E1432" s="1">
        <v>0</v>
      </c>
      <c r="F1432" s="1">
        <v>0</v>
      </c>
      <c r="G1432" s="1">
        <v>9750</v>
      </c>
      <c r="H1432" s="1">
        <v>203132</v>
      </c>
      <c r="I1432" s="1">
        <v>47688</v>
      </c>
      <c r="J1432" s="1">
        <v>0</v>
      </c>
      <c r="K1432" s="1">
        <v>0</v>
      </c>
      <c r="L1432" s="1">
        <f t="shared" si="66"/>
        <v>2913034</v>
      </c>
      <c r="N1432" s="1">
        <v>25676</v>
      </c>
      <c r="O1432" s="1">
        <v>0</v>
      </c>
      <c r="P1432" s="1">
        <f t="shared" si="67"/>
        <v>2887358</v>
      </c>
      <c r="S1432" s="1">
        <f t="shared" si="68"/>
        <v>2913034</v>
      </c>
    </row>
    <row r="1433" spans="1:19" ht="15" x14ac:dyDescent="0.25">
      <c r="A1433" s="1">
        <v>1730</v>
      </c>
      <c r="B1433" s="1">
        <v>16061</v>
      </c>
      <c r="C1433" s="1">
        <v>1931841</v>
      </c>
      <c r="D1433" s="1">
        <v>704474</v>
      </c>
      <c r="E1433" s="1">
        <v>0</v>
      </c>
      <c r="F1433" s="1">
        <v>0</v>
      </c>
      <c r="G1433" s="1">
        <v>9748</v>
      </c>
      <c r="H1433" s="1">
        <v>203088</v>
      </c>
      <c r="I1433" s="1">
        <v>47685</v>
      </c>
      <c r="J1433" s="1">
        <v>0</v>
      </c>
      <c r="K1433" s="1">
        <v>0</v>
      </c>
      <c r="L1433" s="1">
        <f t="shared" si="66"/>
        <v>2912897</v>
      </c>
      <c r="N1433" s="1">
        <v>25721</v>
      </c>
      <c r="O1433" s="1">
        <v>0</v>
      </c>
      <c r="P1433" s="1">
        <f t="shared" si="67"/>
        <v>2887176</v>
      </c>
      <c r="S1433" s="1">
        <f t="shared" si="68"/>
        <v>2912897</v>
      </c>
    </row>
    <row r="1434" spans="1:19" ht="15" x14ac:dyDescent="0.25">
      <c r="A1434" s="1">
        <v>1731</v>
      </c>
      <c r="B1434" s="1">
        <v>16061</v>
      </c>
      <c r="C1434" s="1">
        <v>1931754</v>
      </c>
      <c r="D1434" s="1">
        <v>704472</v>
      </c>
      <c r="E1434" s="1">
        <v>0</v>
      </c>
      <c r="F1434" s="1">
        <v>0</v>
      </c>
      <c r="G1434" s="1">
        <v>9693</v>
      </c>
      <c r="H1434" s="1">
        <v>202873</v>
      </c>
      <c r="I1434" s="1">
        <v>47668</v>
      </c>
      <c r="J1434" s="1">
        <v>0</v>
      </c>
      <c r="K1434" s="1">
        <v>0</v>
      </c>
      <c r="L1434" s="1">
        <f t="shared" si="66"/>
        <v>2912521</v>
      </c>
      <c r="N1434" s="1">
        <v>25584</v>
      </c>
      <c r="O1434" s="1">
        <v>0</v>
      </c>
      <c r="P1434" s="1">
        <f t="shared" si="67"/>
        <v>2886937</v>
      </c>
      <c r="S1434" s="1">
        <f t="shared" si="68"/>
        <v>2912521</v>
      </c>
    </row>
    <row r="1435" spans="1:19" ht="15" x14ac:dyDescent="0.25">
      <c r="A1435" s="1">
        <v>1732</v>
      </c>
      <c r="B1435" s="1">
        <v>16062</v>
      </c>
      <c r="C1435" s="1">
        <v>1931672</v>
      </c>
      <c r="D1435" s="1">
        <v>704471</v>
      </c>
      <c r="E1435" s="1">
        <v>0</v>
      </c>
      <c r="F1435" s="1">
        <v>0</v>
      </c>
      <c r="G1435" s="1">
        <v>9631</v>
      </c>
      <c r="H1435" s="1">
        <v>202646</v>
      </c>
      <c r="I1435" s="1">
        <v>47650</v>
      </c>
      <c r="J1435" s="1">
        <v>0</v>
      </c>
      <c r="K1435" s="1">
        <v>0</v>
      </c>
      <c r="L1435" s="1">
        <f t="shared" si="66"/>
        <v>2912132</v>
      </c>
      <c r="N1435" s="1">
        <v>25475</v>
      </c>
      <c r="O1435" s="1">
        <v>0</v>
      </c>
      <c r="P1435" s="1">
        <f t="shared" si="67"/>
        <v>2886657</v>
      </c>
      <c r="S1435" s="1">
        <f t="shared" si="68"/>
        <v>2912132</v>
      </c>
    </row>
    <row r="1436" spans="1:19" ht="15" x14ac:dyDescent="0.25">
      <c r="A1436" s="1">
        <v>1733</v>
      </c>
      <c r="B1436" s="1">
        <v>16062</v>
      </c>
      <c r="C1436" s="1">
        <v>1931584</v>
      </c>
      <c r="D1436" s="1">
        <v>704469</v>
      </c>
      <c r="E1436" s="1">
        <v>0</v>
      </c>
      <c r="F1436" s="1">
        <v>0</v>
      </c>
      <c r="G1436" s="1">
        <v>9568</v>
      </c>
      <c r="H1436" s="1">
        <v>202425</v>
      </c>
      <c r="I1436" s="1">
        <v>47633</v>
      </c>
      <c r="J1436" s="1">
        <v>0</v>
      </c>
      <c r="K1436" s="1">
        <v>0</v>
      </c>
      <c r="L1436" s="1">
        <f t="shared" si="66"/>
        <v>2911741</v>
      </c>
      <c r="N1436" s="1">
        <v>25344</v>
      </c>
      <c r="O1436" s="1">
        <v>0</v>
      </c>
      <c r="P1436" s="1">
        <f t="shared" si="67"/>
        <v>2886397</v>
      </c>
      <c r="S1436" s="1">
        <f t="shared" si="68"/>
        <v>2911741</v>
      </c>
    </row>
    <row r="1437" spans="1:19" ht="15" x14ac:dyDescent="0.25">
      <c r="A1437" s="1">
        <v>1734</v>
      </c>
      <c r="B1437" s="1">
        <v>16062</v>
      </c>
      <c r="C1437" s="1">
        <v>1931502</v>
      </c>
      <c r="D1437" s="1">
        <v>704469</v>
      </c>
      <c r="E1437" s="1">
        <v>0</v>
      </c>
      <c r="F1437" s="1">
        <v>0</v>
      </c>
      <c r="G1437" s="1">
        <v>9505</v>
      </c>
      <c r="H1437" s="1">
        <v>202212</v>
      </c>
      <c r="I1437" s="1">
        <v>47614</v>
      </c>
      <c r="J1437" s="1">
        <v>0</v>
      </c>
      <c r="K1437" s="1">
        <v>0</v>
      </c>
      <c r="L1437" s="1">
        <f t="shared" si="66"/>
        <v>2911364</v>
      </c>
      <c r="N1437" s="1">
        <v>25265</v>
      </c>
      <c r="O1437" s="1">
        <v>0</v>
      </c>
      <c r="P1437" s="1">
        <f t="shared" si="67"/>
        <v>2886099</v>
      </c>
      <c r="S1437" s="1">
        <f t="shared" si="68"/>
        <v>2911364</v>
      </c>
    </row>
    <row r="1438" spans="1:19" ht="15" x14ac:dyDescent="0.25">
      <c r="A1438" s="1">
        <v>1735</v>
      </c>
      <c r="B1438" s="1">
        <v>16063</v>
      </c>
      <c r="C1438" s="1">
        <v>1931426</v>
      </c>
      <c r="D1438" s="1">
        <v>704468</v>
      </c>
      <c r="E1438" s="1">
        <v>0</v>
      </c>
      <c r="F1438" s="1">
        <v>0</v>
      </c>
      <c r="G1438" s="1">
        <v>9443</v>
      </c>
      <c r="H1438" s="1">
        <v>201991</v>
      </c>
      <c r="I1438" s="1">
        <v>47597</v>
      </c>
      <c r="J1438" s="1">
        <v>0</v>
      </c>
      <c r="K1438" s="1">
        <v>0</v>
      </c>
      <c r="L1438" s="1">
        <f t="shared" si="66"/>
        <v>2910988</v>
      </c>
      <c r="N1438" s="1">
        <v>25159</v>
      </c>
      <c r="O1438" s="1">
        <v>0</v>
      </c>
      <c r="P1438" s="1">
        <f t="shared" si="67"/>
        <v>2885829</v>
      </c>
      <c r="S1438" s="1">
        <f t="shared" si="68"/>
        <v>2910988</v>
      </c>
    </row>
    <row r="1439" spans="1:19" ht="15" x14ac:dyDescent="0.25">
      <c r="A1439" s="1">
        <v>1736</v>
      </c>
      <c r="B1439" s="1">
        <v>16063</v>
      </c>
      <c r="C1439" s="1">
        <v>1931338</v>
      </c>
      <c r="D1439" s="1">
        <v>704465</v>
      </c>
      <c r="E1439" s="1">
        <v>0</v>
      </c>
      <c r="F1439" s="1">
        <v>0</v>
      </c>
      <c r="G1439" s="1">
        <v>9382</v>
      </c>
      <c r="H1439" s="1">
        <v>201771</v>
      </c>
      <c r="I1439" s="1">
        <v>47579</v>
      </c>
      <c r="J1439" s="1">
        <v>0</v>
      </c>
      <c r="K1439" s="1">
        <v>0</v>
      </c>
      <c r="L1439" s="1">
        <f t="shared" si="66"/>
        <v>2910598</v>
      </c>
      <c r="N1439" s="1">
        <v>25040</v>
      </c>
      <c r="O1439" s="1">
        <v>0</v>
      </c>
      <c r="P1439" s="1">
        <f t="shared" si="67"/>
        <v>2885558</v>
      </c>
      <c r="S1439" s="1">
        <f t="shared" si="68"/>
        <v>2910598</v>
      </c>
    </row>
    <row r="1440" spans="1:19" ht="15" x14ac:dyDescent="0.25">
      <c r="A1440" s="1">
        <v>1737</v>
      </c>
      <c r="B1440" s="1">
        <v>16064</v>
      </c>
      <c r="C1440" s="1">
        <v>1931247</v>
      </c>
      <c r="D1440" s="1">
        <v>704464</v>
      </c>
      <c r="E1440" s="1">
        <v>0</v>
      </c>
      <c r="F1440" s="1">
        <v>0</v>
      </c>
      <c r="G1440" s="1">
        <v>9319</v>
      </c>
      <c r="H1440" s="1">
        <v>201555</v>
      </c>
      <c r="I1440" s="1">
        <v>47561</v>
      </c>
      <c r="J1440" s="1">
        <v>0</v>
      </c>
      <c r="K1440" s="1">
        <v>0</v>
      </c>
      <c r="L1440" s="1">
        <f t="shared" si="66"/>
        <v>2910210</v>
      </c>
      <c r="N1440" s="1">
        <v>24961</v>
      </c>
      <c r="O1440" s="1">
        <v>0</v>
      </c>
      <c r="P1440" s="1">
        <f t="shared" si="67"/>
        <v>2885249</v>
      </c>
      <c r="S1440" s="1">
        <f t="shared" si="68"/>
        <v>2910210</v>
      </c>
    </row>
    <row r="1441" spans="1:19" ht="15" x14ac:dyDescent="0.25">
      <c r="A1441" s="1">
        <v>1738</v>
      </c>
      <c r="B1441" s="1">
        <v>16064</v>
      </c>
      <c r="C1441" s="1">
        <v>1931166</v>
      </c>
      <c r="D1441" s="1">
        <v>704464</v>
      </c>
      <c r="E1441" s="1">
        <v>0</v>
      </c>
      <c r="F1441" s="1">
        <v>0</v>
      </c>
      <c r="G1441" s="1">
        <v>9258</v>
      </c>
      <c r="H1441" s="1">
        <v>201336</v>
      </c>
      <c r="I1441" s="1">
        <v>47545</v>
      </c>
      <c r="J1441" s="1">
        <v>0</v>
      </c>
      <c r="K1441" s="1">
        <v>0</v>
      </c>
      <c r="L1441" s="1">
        <f t="shared" si="66"/>
        <v>2909833</v>
      </c>
      <c r="N1441" s="1">
        <v>24924</v>
      </c>
      <c r="O1441" s="1">
        <v>0</v>
      </c>
      <c r="P1441" s="1">
        <f t="shared" si="67"/>
        <v>2884909</v>
      </c>
      <c r="S1441" s="1">
        <f t="shared" si="68"/>
        <v>2909833</v>
      </c>
    </row>
    <row r="1442" spans="1:19" ht="15" x14ac:dyDescent="0.25">
      <c r="A1442" s="1">
        <v>1739</v>
      </c>
      <c r="B1442" s="1">
        <v>16065</v>
      </c>
      <c r="C1442" s="1">
        <v>1931085</v>
      </c>
      <c r="D1442" s="1">
        <v>704462</v>
      </c>
      <c r="E1442" s="1">
        <v>0</v>
      </c>
      <c r="F1442" s="1">
        <v>0</v>
      </c>
      <c r="G1442" s="1">
        <v>9196</v>
      </c>
      <c r="H1442" s="1">
        <v>201116</v>
      </c>
      <c r="I1442" s="1">
        <v>47526</v>
      </c>
      <c r="J1442" s="1">
        <v>0</v>
      </c>
      <c r="K1442" s="1">
        <v>0</v>
      </c>
      <c r="L1442" s="1">
        <f t="shared" si="66"/>
        <v>2909450</v>
      </c>
      <c r="N1442" s="1">
        <v>24874</v>
      </c>
      <c r="O1442" s="1">
        <v>0</v>
      </c>
      <c r="P1442" s="1">
        <f t="shared" si="67"/>
        <v>2884576</v>
      </c>
      <c r="S1442" s="1">
        <f t="shared" si="68"/>
        <v>2909450</v>
      </c>
    </row>
    <row r="1443" spans="1:19" ht="15" x14ac:dyDescent="0.25">
      <c r="A1443" s="1">
        <v>1740</v>
      </c>
      <c r="B1443" s="1">
        <v>16065</v>
      </c>
      <c r="C1443" s="1">
        <v>1930991</v>
      </c>
      <c r="D1443" s="1">
        <v>704462</v>
      </c>
      <c r="E1443" s="1">
        <v>0</v>
      </c>
      <c r="F1443" s="1">
        <v>0</v>
      </c>
      <c r="G1443" s="1">
        <v>9135</v>
      </c>
      <c r="H1443" s="1">
        <v>200897</v>
      </c>
      <c r="I1443" s="1">
        <v>47508</v>
      </c>
      <c r="J1443" s="1">
        <v>0</v>
      </c>
      <c r="K1443" s="1">
        <v>0</v>
      </c>
      <c r="L1443" s="1">
        <f t="shared" si="66"/>
        <v>2909058</v>
      </c>
      <c r="N1443" s="1">
        <v>24869</v>
      </c>
      <c r="O1443" s="1">
        <v>0</v>
      </c>
      <c r="P1443" s="1">
        <f t="shared" si="67"/>
        <v>2884189</v>
      </c>
      <c r="S1443" s="1">
        <f t="shared" si="68"/>
        <v>2909058</v>
      </c>
    </row>
    <row r="1444" spans="1:19" ht="15" x14ac:dyDescent="0.25">
      <c r="A1444" s="1">
        <v>1741</v>
      </c>
      <c r="B1444" s="1">
        <v>16066</v>
      </c>
      <c r="C1444" s="1">
        <v>1930920</v>
      </c>
      <c r="D1444" s="1">
        <v>704460</v>
      </c>
      <c r="E1444" s="1">
        <v>0</v>
      </c>
      <c r="F1444" s="1">
        <v>0</v>
      </c>
      <c r="G1444" s="1">
        <v>9095</v>
      </c>
      <c r="H1444" s="1">
        <v>200742</v>
      </c>
      <c r="I1444" s="1">
        <v>47500</v>
      </c>
      <c r="J1444" s="1">
        <v>0</v>
      </c>
      <c r="K1444" s="1">
        <v>0</v>
      </c>
      <c r="L1444" s="1">
        <f t="shared" si="66"/>
        <v>2908783</v>
      </c>
      <c r="N1444" s="1">
        <v>24952</v>
      </c>
      <c r="O1444" s="1">
        <v>0</v>
      </c>
      <c r="P1444" s="1">
        <f t="shared" si="67"/>
        <v>2883831</v>
      </c>
      <c r="S1444" s="1">
        <f t="shared" si="68"/>
        <v>2908783</v>
      </c>
    </row>
    <row r="1445" spans="1:19" ht="15" x14ac:dyDescent="0.25">
      <c r="A1445" s="1">
        <v>1742</v>
      </c>
      <c r="B1445" s="1">
        <v>16066</v>
      </c>
      <c r="C1445" s="1">
        <v>1930831</v>
      </c>
      <c r="D1445" s="1">
        <v>704457</v>
      </c>
      <c r="E1445" s="1">
        <v>0</v>
      </c>
      <c r="F1445" s="1">
        <v>0</v>
      </c>
      <c r="G1445" s="1">
        <v>9054</v>
      </c>
      <c r="H1445" s="1">
        <v>200599</v>
      </c>
      <c r="I1445" s="1">
        <v>47487</v>
      </c>
      <c r="J1445" s="1">
        <v>0</v>
      </c>
      <c r="K1445" s="1">
        <v>0</v>
      </c>
      <c r="L1445" s="1">
        <f t="shared" si="66"/>
        <v>2908494</v>
      </c>
      <c r="N1445" s="1">
        <v>24987</v>
      </c>
      <c r="O1445" s="1">
        <v>0</v>
      </c>
      <c r="P1445" s="1">
        <f t="shared" si="67"/>
        <v>2883507</v>
      </c>
      <c r="S1445" s="1">
        <f t="shared" si="68"/>
        <v>2908494</v>
      </c>
    </row>
    <row r="1446" spans="1:19" ht="15" x14ac:dyDescent="0.25">
      <c r="A1446" s="1">
        <v>1743</v>
      </c>
      <c r="B1446" s="1">
        <v>16066</v>
      </c>
      <c r="C1446" s="1">
        <v>1930737</v>
      </c>
      <c r="D1446" s="1">
        <v>704457</v>
      </c>
      <c r="E1446" s="1">
        <v>0</v>
      </c>
      <c r="F1446" s="1">
        <v>0</v>
      </c>
      <c r="G1446" s="1">
        <v>9012</v>
      </c>
      <c r="H1446" s="1">
        <v>200439</v>
      </c>
      <c r="I1446" s="1">
        <v>47479</v>
      </c>
      <c r="J1446" s="1">
        <v>0</v>
      </c>
      <c r="K1446" s="1">
        <v>0</v>
      </c>
      <c r="L1446" s="1">
        <f t="shared" si="66"/>
        <v>2908190</v>
      </c>
      <c r="N1446" s="1">
        <v>25029</v>
      </c>
      <c r="O1446" s="1">
        <v>0</v>
      </c>
      <c r="P1446" s="1">
        <f t="shared" si="67"/>
        <v>2883161</v>
      </c>
      <c r="S1446" s="1">
        <f t="shared" si="68"/>
        <v>2908190</v>
      </c>
    </row>
    <row r="1447" spans="1:19" ht="15" x14ac:dyDescent="0.25">
      <c r="A1447" s="1">
        <v>1744</v>
      </c>
      <c r="B1447" s="1">
        <v>16067</v>
      </c>
      <c r="C1447" s="1">
        <v>1930653</v>
      </c>
      <c r="D1447" s="1">
        <v>704457</v>
      </c>
      <c r="E1447" s="1">
        <v>0</v>
      </c>
      <c r="F1447" s="1">
        <v>0</v>
      </c>
      <c r="G1447" s="1">
        <v>8971</v>
      </c>
      <c r="H1447" s="1">
        <v>200280</v>
      </c>
      <c r="I1447" s="1">
        <v>47467</v>
      </c>
      <c r="J1447" s="1">
        <v>0</v>
      </c>
      <c r="K1447" s="1">
        <v>0</v>
      </c>
      <c r="L1447" s="1">
        <f t="shared" si="66"/>
        <v>2907895</v>
      </c>
      <c r="N1447" s="1">
        <v>25081</v>
      </c>
      <c r="O1447" s="1">
        <v>0</v>
      </c>
      <c r="P1447" s="1">
        <f t="shared" si="67"/>
        <v>2882814</v>
      </c>
      <c r="S1447" s="1">
        <f t="shared" si="68"/>
        <v>2907895</v>
      </c>
    </row>
    <row r="1448" spans="1:19" ht="15" x14ac:dyDescent="0.25">
      <c r="A1448" s="1">
        <v>1745</v>
      </c>
      <c r="B1448" s="1">
        <v>16067</v>
      </c>
      <c r="C1448" s="1">
        <v>1930567</v>
      </c>
      <c r="D1448" s="1">
        <v>704452</v>
      </c>
      <c r="E1448" s="1">
        <v>0</v>
      </c>
      <c r="F1448" s="1">
        <v>0</v>
      </c>
      <c r="G1448" s="1">
        <v>8931</v>
      </c>
      <c r="H1448" s="1">
        <v>200124</v>
      </c>
      <c r="I1448" s="1">
        <v>47456</v>
      </c>
      <c r="J1448" s="1">
        <v>0</v>
      </c>
      <c r="K1448" s="1">
        <v>0</v>
      </c>
      <c r="L1448" s="1">
        <f t="shared" si="66"/>
        <v>2907597</v>
      </c>
      <c r="N1448" s="1">
        <v>25146</v>
      </c>
      <c r="O1448" s="1">
        <v>0</v>
      </c>
      <c r="P1448" s="1">
        <f t="shared" si="67"/>
        <v>2882451</v>
      </c>
      <c r="S1448" s="1">
        <f t="shared" si="68"/>
        <v>2907597</v>
      </c>
    </row>
    <row r="1449" spans="1:19" ht="15" x14ac:dyDescent="0.25">
      <c r="A1449" s="1">
        <v>1746</v>
      </c>
      <c r="B1449" s="1">
        <v>16068</v>
      </c>
      <c r="C1449" s="1">
        <v>1930477</v>
      </c>
      <c r="D1449" s="1">
        <v>704450</v>
      </c>
      <c r="E1449" s="1">
        <v>0</v>
      </c>
      <c r="F1449" s="1">
        <v>0</v>
      </c>
      <c r="G1449" s="1">
        <v>8889</v>
      </c>
      <c r="H1449" s="1">
        <v>199967</v>
      </c>
      <c r="I1449" s="1">
        <v>47444</v>
      </c>
      <c r="J1449" s="1">
        <v>0</v>
      </c>
      <c r="K1449" s="1">
        <v>0</v>
      </c>
      <c r="L1449" s="1">
        <f t="shared" si="66"/>
        <v>2907295</v>
      </c>
      <c r="N1449" s="1">
        <v>25215</v>
      </c>
      <c r="O1449" s="1">
        <v>0</v>
      </c>
      <c r="P1449" s="1">
        <f t="shared" si="67"/>
        <v>2882080</v>
      </c>
      <c r="S1449" s="1">
        <f t="shared" si="68"/>
        <v>2907295</v>
      </c>
    </row>
    <row r="1450" spans="1:19" ht="15" x14ac:dyDescent="0.25">
      <c r="A1450" s="1">
        <v>1747</v>
      </c>
      <c r="B1450" s="1">
        <v>16068</v>
      </c>
      <c r="C1450" s="1">
        <v>1930391</v>
      </c>
      <c r="D1450" s="1">
        <v>704450</v>
      </c>
      <c r="E1450" s="1">
        <v>0</v>
      </c>
      <c r="F1450" s="1">
        <v>0</v>
      </c>
      <c r="G1450" s="1">
        <v>8851</v>
      </c>
      <c r="H1450" s="1">
        <v>199811</v>
      </c>
      <c r="I1450" s="1">
        <v>47434</v>
      </c>
      <c r="J1450" s="1">
        <v>0</v>
      </c>
      <c r="K1450" s="1">
        <v>0</v>
      </c>
      <c r="L1450" s="1">
        <f t="shared" si="66"/>
        <v>2907005</v>
      </c>
      <c r="N1450" s="1">
        <v>25302</v>
      </c>
      <c r="O1450" s="1">
        <v>0</v>
      </c>
      <c r="P1450" s="1">
        <f t="shared" si="67"/>
        <v>2881703</v>
      </c>
      <c r="S1450" s="1">
        <f t="shared" si="68"/>
        <v>2907005</v>
      </c>
    </row>
    <row r="1451" spans="1:19" ht="15" x14ac:dyDescent="0.25">
      <c r="A1451" s="1">
        <v>1748</v>
      </c>
      <c r="B1451" s="1">
        <v>16069</v>
      </c>
      <c r="C1451" s="1">
        <v>1930316</v>
      </c>
      <c r="D1451" s="1">
        <v>704449</v>
      </c>
      <c r="E1451" s="1">
        <v>0</v>
      </c>
      <c r="F1451" s="1">
        <v>0</v>
      </c>
      <c r="G1451" s="1">
        <v>8809</v>
      </c>
      <c r="H1451" s="1">
        <v>199655</v>
      </c>
      <c r="I1451" s="1">
        <v>47425</v>
      </c>
      <c r="J1451" s="1">
        <v>0</v>
      </c>
      <c r="K1451" s="1">
        <v>0</v>
      </c>
      <c r="L1451" s="1">
        <f t="shared" si="66"/>
        <v>2906723</v>
      </c>
      <c r="N1451" s="1">
        <v>25375</v>
      </c>
      <c r="O1451" s="1">
        <v>0</v>
      </c>
      <c r="P1451" s="1">
        <f t="shared" si="67"/>
        <v>2881348</v>
      </c>
      <c r="S1451" s="1">
        <f t="shared" si="68"/>
        <v>2906723</v>
      </c>
    </row>
    <row r="1452" spans="1:19" ht="15" x14ac:dyDescent="0.25">
      <c r="A1452" s="1">
        <v>1749</v>
      </c>
      <c r="B1452" s="1">
        <v>16069</v>
      </c>
      <c r="C1452" s="1">
        <v>1930221</v>
      </c>
      <c r="D1452" s="1">
        <v>704448</v>
      </c>
      <c r="E1452" s="1">
        <v>0</v>
      </c>
      <c r="F1452" s="1">
        <v>0</v>
      </c>
      <c r="G1452" s="1">
        <v>8769</v>
      </c>
      <c r="H1452" s="1">
        <v>199496</v>
      </c>
      <c r="I1452" s="1">
        <v>47413</v>
      </c>
      <c r="J1452" s="1">
        <v>0</v>
      </c>
      <c r="K1452" s="1">
        <v>0</v>
      </c>
      <c r="L1452" s="1">
        <f t="shared" si="66"/>
        <v>2906416</v>
      </c>
      <c r="N1452" s="1">
        <v>25443</v>
      </c>
      <c r="O1452" s="1">
        <v>0</v>
      </c>
      <c r="P1452" s="1">
        <f t="shared" si="67"/>
        <v>2880973</v>
      </c>
      <c r="S1452" s="1">
        <f t="shared" si="68"/>
        <v>2906416</v>
      </c>
    </row>
    <row r="1453" spans="1:19" ht="15" x14ac:dyDescent="0.25">
      <c r="A1453" s="1">
        <v>1750</v>
      </c>
      <c r="B1453" s="1">
        <v>16070</v>
      </c>
      <c r="C1453" s="1">
        <v>1930134</v>
      </c>
      <c r="D1453" s="1">
        <v>704444</v>
      </c>
      <c r="E1453" s="1">
        <v>0</v>
      </c>
      <c r="F1453" s="1">
        <v>0</v>
      </c>
      <c r="G1453" s="1">
        <v>8727</v>
      </c>
      <c r="H1453" s="1">
        <v>199344</v>
      </c>
      <c r="I1453" s="1">
        <v>47402</v>
      </c>
      <c r="J1453" s="1">
        <v>0</v>
      </c>
      <c r="K1453" s="1">
        <v>0</v>
      </c>
      <c r="L1453" s="1">
        <f t="shared" si="66"/>
        <v>2906121</v>
      </c>
      <c r="N1453" s="1">
        <v>25548</v>
      </c>
      <c r="O1453" s="1">
        <v>0</v>
      </c>
      <c r="P1453" s="1">
        <f t="shared" si="67"/>
        <v>2880573</v>
      </c>
      <c r="S1453" s="1">
        <f t="shared" si="68"/>
        <v>2906121</v>
      </c>
    </row>
    <row r="1454" spans="1:19" ht="15" x14ac:dyDescent="0.25">
      <c r="A1454" s="1">
        <v>1751</v>
      </c>
      <c r="B1454" s="1">
        <v>16070</v>
      </c>
      <c r="C1454" s="1">
        <v>1930060</v>
      </c>
      <c r="D1454" s="1">
        <v>704444</v>
      </c>
      <c r="E1454" s="1">
        <v>0</v>
      </c>
      <c r="F1454" s="1">
        <v>0</v>
      </c>
      <c r="G1454" s="1">
        <v>8714</v>
      </c>
      <c r="H1454" s="1">
        <v>199274</v>
      </c>
      <c r="I1454" s="1">
        <v>47399</v>
      </c>
      <c r="J1454" s="1">
        <v>0</v>
      </c>
      <c r="K1454" s="1">
        <v>0</v>
      </c>
      <c r="L1454" s="1">
        <f t="shared" si="66"/>
        <v>2905961</v>
      </c>
      <c r="N1454" s="1">
        <v>25689</v>
      </c>
      <c r="O1454" s="1">
        <v>0</v>
      </c>
      <c r="P1454" s="1">
        <f t="shared" si="67"/>
        <v>2880272</v>
      </c>
      <c r="S1454" s="1">
        <f t="shared" si="68"/>
        <v>2905961</v>
      </c>
    </row>
    <row r="1455" spans="1:19" ht="15" x14ac:dyDescent="0.25">
      <c r="A1455" s="1">
        <v>1752</v>
      </c>
      <c r="B1455" s="1">
        <v>16069</v>
      </c>
      <c r="C1455" s="1">
        <v>1929977</v>
      </c>
      <c r="D1455" s="1">
        <v>704444</v>
      </c>
      <c r="E1455" s="1">
        <v>0</v>
      </c>
      <c r="F1455" s="1">
        <v>0</v>
      </c>
      <c r="G1455" s="1">
        <v>8703</v>
      </c>
      <c r="H1455" s="1">
        <v>199195</v>
      </c>
      <c r="I1455" s="1">
        <v>47392</v>
      </c>
      <c r="J1455" s="1">
        <v>0</v>
      </c>
      <c r="K1455" s="1">
        <v>0</v>
      </c>
      <c r="L1455" s="1">
        <f t="shared" si="66"/>
        <v>2905780</v>
      </c>
      <c r="N1455" s="1">
        <v>25809</v>
      </c>
      <c r="O1455" s="1">
        <v>0</v>
      </c>
      <c r="P1455" s="1">
        <f t="shared" si="67"/>
        <v>2879971</v>
      </c>
      <c r="S1455" s="1">
        <f t="shared" si="68"/>
        <v>2905780</v>
      </c>
    </row>
    <row r="1456" spans="1:19" ht="15" x14ac:dyDescent="0.25">
      <c r="A1456" s="1">
        <v>1753</v>
      </c>
      <c r="B1456" s="1">
        <v>16068</v>
      </c>
      <c r="C1456" s="1">
        <v>1929894</v>
      </c>
      <c r="D1456" s="1">
        <v>704444</v>
      </c>
      <c r="E1456" s="1">
        <v>0</v>
      </c>
      <c r="F1456" s="1">
        <v>0</v>
      </c>
      <c r="G1456" s="1">
        <v>8690</v>
      </c>
      <c r="H1456" s="1">
        <v>199120</v>
      </c>
      <c r="I1456" s="1">
        <v>47389</v>
      </c>
      <c r="J1456" s="1">
        <v>0</v>
      </c>
      <c r="K1456" s="1">
        <v>0</v>
      </c>
      <c r="L1456" s="1">
        <f t="shared" si="66"/>
        <v>2905605</v>
      </c>
      <c r="N1456" s="1">
        <v>25947</v>
      </c>
      <c r="O1456" s="1">
        <v>0</v>
      </c>
      <c r="P1456" s="1">
        <f t="shared" si="67"/>
        <v>2879658</v>
      </c>
      <c r="S1456" s="1">
        <f t="shared" si="68"/>
        <v>2905605</v>
      </c>
    </row>
    <row r="1457" spans="1:19" ht="15" x14ac:dyDescent="0.25">
      <c r="A1457" s="1">
        <v>1754</v>
      </c>
      <c r="B1457" s="1">
        <v>16067</v>
      </c>
      <c r="C1457" s="1">
        <v>1929800</v>
      </c>
      <c r="D1457" s="1">
        <v>704442</v>
      </c>
      <c r="E1457" s="1">
        <v>0</v>
      </c>
      <c r="F1457" s="1">
        <v>0</v>
      </c>
      <c r="G1457" s="1">
        <v>8678</v>
      </c>
      <c r="H1457" s="1">
        <v>199054</v>
      </c>
      <c r="I1457" s="1">
        <v>47385</v>
      </c>
      <c r="J1457" s="1">
        <v>0</v>
      </c>
      <c r="K1457" s="1">
        <v>0</v>
      </c>
      <c r="L1457" s="1">
        <f t="shared" si="66"/>
        <v>2905426</v>
      </c>
      <c r="N1457" s="1">
        <v>26088</v>
      </c>
      <c r="O1457" s="1">
        <v>0</v>
      </c>
      <c r="P1457" s="1">
        <f t="shared" si="67"/>
        <v>2879338</v>
      </c>
      <c r="S1457" s="1">
        <f t="shared" si="68"/>
        <v>2905426</v>
      </c>
    </row>
    <row r="1458" spans="1:19" ht="15" x14ac:dyDescent="0.25">
      <c r="A1458" s="1">
        <v>1755</v>
      </c>
      <c r="B1458" s="1">
        <v>16066</v>
      </c>
      <c r="C1458" s="1">
        <v>1929708</v>
      </c>
      <c r="D1458" s="1">
        <v>704442</v>
      </c>
      <c r="E1458" s="1">
        <v>0</v>
      </c>
      <c r="F1458" s="1">
        <v>0</v>
      </c>
      <c r="G1458" s="1">
        <v>8665</v>
      </c>
      <c r="H1458" s="1">
        <v>198974</v>
      </c>
      <c r="I1458" s="1">
        <v>47381</v>
      </c>
      <c r="J1458" s="1">
        <v>0</v>
      </c>
      <c r="K1458" s="1">
        <v>0</v>
      </c>
      <c r="L1458" s="1">
        <f t="shared" si="66"/>
        <v>2905236</v>
      </c>
      <c r="N1458" s="1">
        <v>26209</v>
      </c>
      <c r="O1458" s="1">
        <v>0</v>
      </c>
      <c r="P1458" s="1">
        <f t="shared" si="67"/>
        <v>2879027</v>
      </c>
      <c r="S1458" s="1">
        <f t="shared" si="68"/>
        <v>2905236</v>
      </c>
    </row>
    <row r="1459" spans="1:19" ht="15" x14ac:dyDescent="0.25">
      <c r="A1459" s="1">
        <v>1756</v>
      </c>
      <c r="B1459" s="1">
        <v>16065</v>
      </c>
      <c r="C1459" s="1">
        <v>1929624</v>
      </c>
      <c r="D1459" s="1">
        <v>704441</v>
      </c>
      <c r="E1459" s="1">
        <v>0</v>
      </c>
      <c r="F1459" s="1">
        <v>0</v>
      </c>
      <c r="G1459" s="1">
        <v>8652</v>
      </c>
      <c r="H1459" s="1">
        <v>198899</v>
      </c>
      <c r="I1459" s="1">
        <v>47376</v>
      </c>
      <c r="J1459" s="1">
        <v>0</v>
      </c>
      <c r="K1459" s="1">
        <v>0</v>
      </c>
      <c r="L1459" s="1">
        <f t="shared" si="66"/>
        <v>2905057</v>
      </c>
      <c r="N1459" s="1">
        <v>26367</v>
      </c>
      <c r="O1459" s="1">
        <v>0</v>
      </c>
      <c r="P1459" s="1">
        <f t="shared" si="67"/>
        <v>2878690</v>
      </c>
      <c r="S1459" s="1">
        <f t="shared" si="68"/>
        <v>2905057</v>
      </c>
    </row>
    <row r="1460" spans="1:19" ht="15" x14ac:dyDescent="0.25">
      <c r="A1460" s="1">
        <v>1757</v>
      </c>
      <c r="B1460" s="1">
        <v>16064</v>
      </c>
      <c r="C1460" s="1">
        <v>1929541</v>
      </c>
      <c r="D1460" s="1">
        <v>704439</v>
      </c>
      <c r="E1460" s="1">
        <v>0</v>
      </c>
      <c r="F1460" s="1">
        <v>0</v>
      </c>
      <c r="G1460" s="1">
        <v>8638</v>
      </c>
      <c r="H1460" s="1">
        <v>198829</v>
      </c>
      <c r="I1460" s="1">
        <v>47374</v>
      </c>
      <c r="J1460" s="1">
        <v>0</v>
      </c>
      <c r="K1460" s="1">
        <v>0</v>
      </c>
      <c r="L1460" s="1">
        <f t="shared" si="66"/>
        <v>2904885</v>
      </c>
      <c r="N1460" s="1">
        <v>26502</v>
      </c>
      <c r="O1460" s="1">
        <v>0</v>
      </c>
      <c r="P1460" s="1">
        <f t="shared" si="67"/>
        <v>2878383</v>
      </c>
      <c r="S1460" s="1">
        <f t="shared" si="68"/>
        <v>2904885</v>
      </c>
    </row>
    <row r="1461" spans="1:19" ht="15" x14ac:dyDescent="0.25">
      <c r="A1461" s="1">
        <v>1758</v>
      </c>
      <c r="B1461" s="1">
        <v>16063</v>
      </c>
      <c r="C1461" s="1">
        <v>1929462</v>
      </c>
      <c r="D1461" s="1">
        <v>704438</v>
      </c>
      <c r="E1461" s="1">
        <v>0</v>
      </c>
      <c r="F1461" s="1">
        <v>0</v>
      </c>
      <c r="G1461" s="1">
        <v>8625</v>
      </c>
      <c r="H1461" s="1">
        <v>198749</v>
      </c>
      <c r="I1461" s="1">
        <v>47371</v>
      </c>
      <c r="J1461" s="1">
        <v>0</v>
      </c>
      <c r="K1461" s="1">
        <v>0</v>
      </c>
      <c r="L1461" s="1">
        <f t="shared" si="66"/>
        <v>2904708</v>
      </c>
      <c r="N1461" s="1">
        <v>26662</v>
      </c>
      <c r="O1461" s="1">
        <v>0</v>
      </c>
      <c r="P1461" s="1">
        <f t="shared" si="67"/>
        <v>2878046</v>
      </c>
      <c r="S1461" s="1">
        <f t="shared" si="68"/>
        <v>2904708</v>
      </c>
    </row>
    <row r="1462" spans="1:19" ht="15" x14ac:dyDescent="0.25">
      <c r="A1462" s="1">
        <v>1759</v>
      </c>
      <c r="B1462" s="1">
        <v>16063</v>
      </c>
      <c r="C1462" s="1">
        <v>1929366</v>
      </c>
      <c r="D1462" s="1">
        <v>704436</v>
      </c>
      <c r="E1462" s="1">
        <v>0</v>
      </c>
      <c r="F1462" s="1">
        <v>0</v>
      </c>
      <c r="G1462" s="1">
        <v>8613</v>
      </c>
      <c r="H1462" s="1">
        <v>198682</v>
      </c>
      <c r="I1462" s="1">
        <v>47370</v>
      </c>
      <c r="J1462" s="1">
        <v>0</v>
      </c>
      <c r="K1462" s="1">
        <v>0</v>
      </c>
      <c r="L1462" s="1">
        <f t="shared" si="66"/>
        <v>2904530</v>
      </c>
      <c r="N1462" s="1">
        <v>26807</v>
      </c>
      <c r="O1462" s="1">
        <v>0</v>
      </c>
      <c r="P1462" s="1">
        <f t="shared" si="67"/>
        <v>2877723</v>
      </c>
      <c r="S1462" s="1">
        <f t="shared" si="68"/>
        <v>2904530</v>
      </c>
    </row>
    <row r="1463" spans="1:19" ht="15" x14ac:dyDescent="0.25">
      <c r="A1463" s="1">
        <v>1760</v>
      </c>
      <c r="B1463" s="1">
        <v>16062</v>
      </c>
      <c r="C1463" s="1">
        <v>1929290</v>
      </c>
      <c r="D1463" s="1">
        <v>704436</v>
      </c>
      <c r="E1463" s="1">
        <v>0</v>
      </c>
      <c r="F1463" s="1">
        <v>0</v>
      </c>
      <c r="G1463" s="1">
        <v>8601</v>
      </c>
      <c r="H1463" s="1">
        <v>198608</v>
      </c>
      <c r="I1463" s="1">
        <v>47365</v>
      </c>
      <c r="J1463" s="1">
        <v>0</v>
      </c>
      <c r="K1463" s="1">
        <v>0</v>
      </c>
      <c r="L1463" s="1">
        <f t="shared" si="66"/>
        <v>2904362</v>
      </c>
      <c r="N1463" s="1">
        <v>26991</v>
      </c>
      <c r="O1463" s="1">
        <v>0</v>
      </c>
      <c r="P1463" s="1">
        <f t="shared" si="67"/>
        <v>2877371</v>
      </c>
      <c r="S1463" s="1">
        <f t="shared" si="68"/>
        <v>2904362</v>
      </c>
    </row>
    <row r="1464" spans="1:19" ht="15" x14ac:dyDescent="0.25">
      <c r="A1464" s="1">
        <v>1761</v>
      </c>
      <c r="B1464" s="1">
        <v>16061</v>
      </c>
      <c r="C1464" s="1">
        <v>1929206</v>
      </c>
      <c r="D1464" s="1">
        <v>704434</v>
      </c>
      <c r="E1464" s="1">
        <v>0</v>
      </c>
      <c r="F1464" s="1">
        <v>0</v>
      </c>
      <c r="G1464" s="1">
        <v>8591</v>
      </c>
      <c r="H1464" s="1">
        <v>198539</v>
      </c>
      <c r="I1464" s="1">
        <v>47361</v>
      </c>
      <c r="J1464" s="1">
        <v>0</v>
      </c>
      <c r="K1464" s="1">
        <v>0</v>
      </c>
      <c r="L1464" s="1">
        <f t="shared" si="66"/>
        <v>2904192</v>
      </c>
      <c r="N1464" s="1">
        <v>27154</v>
      </c>
      <c r="O1464" s="1">
        <v>0</v>
      </c>
      <c r="P1464" s="1">
        <f t="shared" si="67"/>
        <v>2877038</v>
      </c>
      <c r="S1464" s="1">
        <f t="shared" si="68"/>
        <v>2904192</v>
      </c>
    </row>
    <row r="1465" spans="1:19" ht="15" x14ac:dyDescent="0.25">
      <c r="A1465" s="1">
        <v>1762</v>
      </c>
      <c r="B1465" s="1">
        <v>16060</v>
      </c>
      <c r="C1465" s="1">
        <v>1929126</v>
      </c>
      <c r="D1465" s="1">
        <v>704434</v>
      </c>
      <c r="E1465" s="1">
        <v>0</v>
      </c>
      <c r="F1465" s="1">
        <v>0</v>
      </c>
      <c r="G1465" s="1">
        <v>8582</v>
      </c>
      <c r="H1465" s="1">
        <v>198473</v>
      </c>
      <c r="I1465" s="1">
        <v>47360</v>
      </c>
      <c r="J1465" s="1">
        <v>0</v>
      </c>
      <c r="K1465" s="1">
        <v>0</v>
      </c>
      <c r="L1465" s="1">
        <f t="shared" si="66"/>
        <v>2904035</v>
      </c>
      <c r="N1465" s="1">
        <v>27325</v>
      </c>
      <c r="O1465" s="1">
        <v>0</v>
      </c>
      <c r="P1465" s="1">
        <f t="shared" si="67"/>
        <v>2876710</v>
      </c>
      <c r="S1465" s="1">
        <f t="shared" si="68"/>
        <v>2904035</v>
      </c>
    </row>
    <row r="1466" spans="1:19" ht="15" x14ac:dyDescent="0.25">
      <c r="A1466" s="1">
        <v>1763</v>
      </c>
      <c r="B1466" s="1">
        <v>16058</v>
      </c>
      <c r="C1466" s="1">
        <v>1929038</v>
      </c>
      <c r="D1466" s="1">
        <v>704432</v>
      </c>
      <c r="E1466" s="1">
        <v>0</v>
      </c>
      <c r="F1466" s="1">
        <v>0</v>
      </c>
      <c r="G1466" s="1">
        <v>8569</v>
      </c>
      <c r="H1466" s="1">
        <v>198412</v>
      </c>
      <c r="I1466" s="1">
        <v>47356</v>
      </c>
      <c r="J1466" s="1">
        <v>0</v>
      </c>
      <c r="K1466" s="1">
        <v>0</v>
      </c>
      <c r="L1466" s="1">
        <f t="shared" si="66"/>
        <v>2903865</v>
      </c>
      <c r="N1466" s="1">
        <v>27508</v>
      </c>
      <c r="O1466" s="1">
        <v>0</v>
      </c>
      <c r="P1466" s="1">
        <f t="shared" si="67"/>
        <v>2876357</v>
      </c>
      <c r="S1466" s="1">
        <f t="shared" si="68"/>
        <v>2903865</v>
      </c>
    </row>
    <row r="1467" spans="1:19" ht="15" x14ac:dyDescent="0.25">
      <c r="A1467" s="1">
        <v>1764</v>
      </c>
      <c r="B1467" s="1">
        <v>16057</v>
      </c>
      <c r="C1467" s="1">
        <v>1928951</v>
      </c>
      <c r="D1467" s="1">
        <v>704431</v>
      </c>
      <c r="E1467" s="1">
        <v>0</v>
      </c>
      <c r="F1467" s="1">
        <v>0</v>
      </c>
      <c r="G1467" s="1">
        <v>8561</v>
      </c>
      <c r="H1467" s="1">
        <v>198344</v>
      </c>
      <c r="I1467" s="1">
        <v>47352</v>
      </c>
      <c r="J1467" s="1">
        <v>0</v>
      </c>
      <c r="K1467" s="1">
        <v>0</v>
      </c>
      <c r="L1467" s="1">
        <f t="shared" si="66"/>
        <v>2903696</v>
      </c>
      <c r="N1467" s="1">
        <v>27669</v>
      </c>
      <c r="O1467" s="1">
        <v>0</v>
      </c>
      <c r="P1467" s="1">
        <f t="shared" si="67"/>
        <v>2876027</v>
      </c>
      <c r="S1467" s="1">
        <f t="shared" si="68"/>
        <v>2903696</v>
      </c>
    </row>
    <row r="1468" spans="1:19" ht="15" x14ac:dyDescent="0.25">
      <c r="A1468" s="1">
        <v>1765</v>
      </c>
      <c r="B1468" s="1">
        <v>16056</v>
      </c>
      <c r="C1468" s="1">
        <v>1928861</v>
      </c>
      <c r="D1468" s="1">
        <v>704431</v>
      </c>
      <c r="E1468" s="1">
        <v>0</v>
      </c>
      <c r="F1468" s="1">
        <v>0</v>
      </c>
      <c r="G1468" s="1">
        <v>8550</v>
      </c>
      <c r="H1468" s="1">
        <v>198284</v>
      </c>
      <c r="I1468" s="1">
        <v>47348</v>
      </c>
      <c r="J1468" s="1">
        <v>0</v>
      </c>
      <c r="K1468" s="1">
        <v>0</v>
      </c>
      <c r="L1468" s="1">
        <f t="shared" si="66"/>
        <v>2903530</v>
      </c>
      <c r="N1468" s="1">
        <v>27860</v>
      </c>
      <c r="O1468" s="1">
        <v>0</v>
      </c>
      <c r="P1468" s="1">
        <f t="shared" si="67"/>
        <v>2875670</v>
      </c>
      <c r="S1468" s="1">
        <f t="shared" si="68"/>
        <v>2903530</v>
      </c>
    </row>
    <row r="1469" spans="1:19" ht="15" x14ac:dyDescent="0.25">
      <c r="A1469" s="1">
        <v>1766</v>
      </c>
      <c r="B1469" s="1">
        <v>16056</v>
      </c>
      <c r="C1469" s="1">
        <v>1928781</v>
      </c>
      <c r="D1469" s="1">
        <v>704431</v>
      </c>
      <c r="E1469" s="1">
        <v>0</v>
      </c>
      <c r="F1469" s="1">
        <v>0</v>
      </c>
      <c r="G1469" s="1">
        <v>8541</v>
      </c>
      <c r="H1469" s="1">
        <v>198210</v>
      </c>
      <c r="I1469" s="1">
        <v>47346</v>
      </c>
      <c r="J1469" s="1">
        <v>0</v>
      </c>
      <c r="K1469" s="1">
        <v>0</v>
      </c>
      <c r="L1469" s="1">
        <f t="shared" si="66"/>
        <v>2903365</v>
      </c>
      <c r="N1469" s="1">
        <v>28065</v>
      </c>
      <c r="O1469" s="1">
        <v>0</v>
      </c>
      <c r="P1469" s="1">
        <f t="shared" si="67"/>
        <v>2875300</v>
      </c>
      <c r="S1469" s="1">
        <f t="shared" si="68"/>
        <v>2903365</v>
      </c>
    </row>
    <row r="1470" spans="1:19" ht="15" x14ac:dyDescent="0.25">
      <c r="A1470" s="1">
        <v>1767</v>
      </c>
      <c r="B1470" s="1">
        <v>16055</v>
      </c>
      <c r="C1470" s="1">
        <v>1928681</v>
      </c>
      <c r="D1470" s="1">
        <v>704429</v>
      </c>
      <c r="E1470" s="1">
        <v>0</v>
      </c>
      <c r="F1470" s="1">
        <v>0</v>
      </c>
      <c r="G1470" s="1">
        <v>8532</v>
      </c>
      <c r="H1470" s="1">
        <v>198150</v>
      </c>
      <c r="I1470" s="1">
        <v>47346</v>
      </c>
      <c r="J1470" s="1">
        <v>0</v>
      </c>
      <c r="K1470" s="1">
        <v>0</v>
      </c>
      <c r="L1470" s="1">
        <f t="shared" si="66"/>
        <v>2903193</v>
      </c>
      <c r="N1470" s="1">
        <v>28225</v>
      </c>
      <c r="O1470" s="1">
        <v>0</v>
      </c>
      <c r="P1470" s="1">
        <f t="shared" si="67"/>
        <v>2874968</v>
      </c>
      <c r="S1470" s="1">
        <f t="shared" si="68"/>
        <v>2903193</v>
      </c>
    </row>
    <row r="1471" spans="1:19" ht="15" x14ac:dyDescent="0.25">
      <c r="A1471" s="1">
        <v>1768</v>
      </c>
      <c r="B1471" s="1">
        <v>16054</v>
      </c>
      <c r="C1471" s="1">
        <v>1928596</v>
      </c>
      <c r="D1471" s="1">
        <v>704428</v>
      </c>
      <c r="E1471" s="1">
        <v>0</v>
      </c>
      <c r="F1471" s="1">
        <v>0</v>
      </c>
      <c r="G1471" s="1">
        <v>8522</v>
      </c>
      <c r="H1471" s="1">
        <v>198088</v>
      </c>
      <c r="I1471" s="1">
        <v>47343</v>
      </c>
      <c r="J1471" s="1">
        <v>0</v>
      </c>
      <c r="K1471" s="1">
        <v>0</v>
      </c>
      <c r="L1471" s="1">
        <f t="shared" si="66"/>
        <v>2903031</v>
      </c>
      <c r="N1471" s="1">
        <v>28419</v>
      </c>
      <c r="O1471" s="1">
        <v>0</v>
      </c>
      <c r="P1471" s="1">
        <f t="shared" si="67"/>
        <v>2874612</v>
      </c>
      <c r="S1471" s="1">
        <f t="shared" si="68"/>
        <v>2903031</v>
      </c>
    </row>
    <row r="1472" spans="1:19" ht="15" x14ac:dyDescent="0.25">
      <c r="A1472" s="1">
        <v>1769</v>
      </c>
      <c r="B1472" s="1">
        <v>16053</v>
      </c>
      <c r="C1472" s="1">
        <v>1928514</v>
      </c>
      <c r="D1472" s="1">
        <v>704428</v>
      </c>
      <c r="E1472" s="1">
        <v>0</v>
      </c>
      <c r="F1472" s="1">
        <v>0</v>
      </c>
      <c r="G1472" s="1">
        <v>8512</v>
      </c>
      <c r="H1472" s="1">
        <v>198022</v>
      </c>
      <c r="I1472" s="1">
        <v>47341</v>
      </c>
      <c r="J1472" s="1">
        <v>0</v>
      </c>
      <c r="K1472" s="1">
        <v>0</v>
      </c>
      <c r="L1472" s="1">
        <f t="shared" si="66"/>
        <v>2902870</v>
      </c>
      <c r="N1472" s="1">
        <v>28641</v>
      </c>
      <c r="O1472" s="1">
        <v>0</v>
      </c>
      <c r="P1472" s="1">
        <f t="shared" si="67"/>
        <v>2874229</v>
      </c>
      <c r="S1472" s="1">
        <f t="shared" si="68"/>
        <v>2902870</v>
      </c>
    </row>
    <row r="1473" spans="1:19" ht="15" x14ac:dyDescent="0.25">
      <c r="A1473" s="1">
        <v>1770</v>
      </c>
      <c r="B1473" s="1">
        <v>16052</v>
      </c>
      <c r="C1473" s="1">
        <v>1928432</v>
      </c>
      <c r="D1473" s="1">
        <v>704427</v>
      </c>
      <c r="E1473" s="1">
        <v>0</v>
      </c>
      <c r="F1473" s="1">
        <v>0</v>
      </c>
      <c r="G1473" s="1">
        <v>8501</v>
      </c>
      <c r="H1473" s="1">
        <v>197963</v>
      </c>
      <c r="I1473" s="1">
        <v>47338</v>
      </c>
      <c r="J1473" s="1">
        <v>0</v>
      </c>
      <c r="K1473" s="1">
        <v>0</v>
      </c>
      <c r="L1473" s="1">
        <f t="shared" si="66"/>
        <v>2902713</v>
      </c>
      <c r="N1473" s="1">
        <v>28820</v>
      </c>
      <c r="O1473" s="1">
        <v>0</v>
      </c>
      <c r="P1473" s="1">
        <f t="shared" si="67"/>
        <v>2873893</v>
      </c>
      <c r="S1473" s="1">
        <f t="shared" si="68"/>
        <v>2902713</v>
      </c>
    </row>
    <row r="1474" spans="1:19" ht="15" x14ac:dyDescent="0.25">
      <c r="A1474" s="1">
        <v>1771</v>
      </c>
      <c r="B1474" s="1">
        <v>16051</v>
      </c>
      <c r="C1474" s="1">
        <v>1928341</v>
      </c>
      <c r="D1474" s="1">
        <v>704424</v>
      </c>
      <c r="E1474" s="1">
        <v>0</v>
      </c>
      <c r="F1474" s="1">
        <v>0</v>
      </c>
      <c r="G1474" s="1">
        <v>8431</v>
      </c>
      <c r="H1474" s="1">
        <v>197732</v>
      </c>
      <c r="I1474" s="1">
        <v>47323</v>
      </c>
      <c r="J1474" s="1">
        <v>0</v>
      </c>
      <c r="K1474" s="1">
        <v>0</v>
      </c>
      <c r="L1474" s="1">
        <f t="shared" si="66"/>
        <v>2902302</v>
      </c>
      <c r="N1474" s="1">
        <v>28869</v>
      </c>
      <c r="O1474" s="1">
        <v>0</v>
      </c>
      <c r="P1474" s="1">
        <f t="shared" si="67"/>
        <v>2873433</v>
      </c>
      <c r="S1474" s="1">
        <f t="shared" si="68"/>
        <v>2902302</v>
      </c>
    </row>
    <row r="1475" spans="1:19" ht="15" x14ac:dyDescent="0.25">
      <c r="A1475" s="1">
        <v>1772</v>
      </c>
      <c r="B1475" s="1">
        <v>16050</v>
      </c>
      <c r="C1475" s="1">
        <v>1928247</v>
      </c>
      <c r="D1475" s="1">
        <v>704422</v>
      </c>
      <c r="E1475" s="1">
        <v>0</v>
      </c>
      <c r="F1475" s="1">
        <v>0</v>
      </c>
      <c r="G1475" s="1">
        <v>8357</v>
      </c>
      <c r="H1475" s="1">
        <v>197510</v>
      </c>
      <c r="I1475" s="1">
        <v>47305</v>
      </c>
      <c r="J1475" s="1">
        <v>0</v>
      </c>
      <c r="K1475" s="1">
        <v>0</v>
      </c>
      <c r="L1475" s="1">
        <f t="shared" ref="L1475:L1538" si="69" xml:space="preserve"> SUM(B1475:K1475)</f>
        <v>2901891</v>
      </c>
      <c r="N1475" s="1">
        <v>29007</v>
      </c>
      <c r="O1475" s="1">
        <v>0</v>
      </c>
      <c r="P1475" s="1">
        <f t="shared" ref="P1475:P1538" si="70" xml:space="preserve"> L1475 - N1475 - O1475</f>
        <v>2872884</v>
      </c>
      <c r="S1475" s="1">
        <f t="shared" ref="S1475:S1538" si="71" xml:space="preserve"> L1475 - O1475</f>
        <v>2901891</v>
      </c>
    </row>
    <row r="1476" spans="1:19" ht="15" x14ac:dyDescent="0.25">
      <c r="A1476" s="1">
        <v>1773</v>
      </c>
      <c r="B1476" s="1">
        <v>16049</v>
      </c>
      <c r="C1476" s="1">
        <v>1928150</v>
      </c>
      <c r="D1476" s="1">
        <v>704422</v>
      </c>
      <c r="E1476" s="1">
        <v>0</v>
      </c>
      <c r="F1476" s="1">
        <v>0</v>
      </c>
      <c r="G1476" s="1">
        <v>8287</v>
      </c>
      <c r="H1476" s="1">
        <v>197283</v>
      </c>
      <c r="I1476" s="1">
        <v>47289</v>
      </c>
      <c r="J1476" s="1">
        <v>0</v>
      </c>
      <c r="K1476" s="1">
        <v>0</v>
      </c>
      <c r="L1476" s="1">
        <f t="shared" si="69"/>
        <v>2901480</v>
      </c>
      <c r="N1476" s="1">
        <v>29135</v>
      </c>
      <c r="O1476" s="1">
        <v>0</v>
      </c>
      <c r="P1476" s="1">
        <f t="shared" si="70"/>
        <v>2872345</v>
      </c>
      <c r="S1476" s="1">
        <f t="shared" si="71"/>
        <v>2901480</v>
      </c>
    </row>
    <row r="1477" spans="1:19" ht="15" x14ac:dyDescent="0.25">
      <c r="A1477" s="1">
        <v>1774</v>
      </c>
      <c r="B1477" s="1">
        <v>16049</v>
      </c>
      <c r="C1477" s="1">
        <v>1928064</v>
      </c>
      <c r="D1477" s="1">
        <v>704418</v>
      </c>
      <c r="E1477" s="1">
        <v>0</v>
      </c>
      <c r="F1477" s="1">
        <v>0</v>
      </c>
      <c r="G1477" s="1">
        <v>8214</v>
      </c>
      <c r="H1477" s="1">
        <v>197045</v>
      </c>
      <c r="I1477" s="1">
        <v>47273</v>
      </c>
      <c r="J1477" s="1">
        <v>0</v>
      </c>
      <c r="K1477" s="1">
        <v>0</v>
      </c>
      <c r="L1477" s="1">
        <f t="shared" si="69"/>
        <v>2901063</v>
      </c>
      <c r="N1477" s="1">
        <v>29261</v>
      </c>
      <c r="O1477" s="1">
        <v>0</v>
      </c>
      <c r="P1477" s="1">
        <f t="shared" si="70"/>
        <v>2871802</v>
      </c>
      <c r="S1477" s="1">
        <f t="shared" si="71"/>
        <v>2901063</v>
      </c>
    </row>
    <row r="1478" spans="1:19" ht="15" x14ac:dyDescent="0.25">
      <c r="A1478" s="1">
        <v>1775</v>
      </c>
      <c r="B1478" s="1">
        <v>16047</v>
      </c>
      <c r="C1478" s="1">
        <v>1927966</v>
      </c>
      <c r="D1478" s="1">
        <v>704416</v>
      </c>
      <c r="E1478" s="1">
        <v>0</v>
      </c>
      <c r="F1478" s="1">
        <v>0</v>
      </c>
      <c r="G1478" s="1">
        <v>8143</v>
      </c>
      <c r="H1478" s="1">
        <v>196815</v>
      </c>
      <c r="I1478" s="1">
        <v>47259</v>
      </c>
      <c r="J1478" s="1">
        <v>0</v>
      </c>
      <c r="K1478" s="1">
        <v>0</v>
      </c>
      <c r="L1478" s="1">
        <f t="shared" si="69"/>
        <v>2900646</v>
      </c>
      <c r="N1478" s="1">
        <v>29398</v>
      </c>
      <c r="O1478" s="1">
        <v>0</v>
      </c>
      <c r="P1478" s="1">
        <f t="shared" si="70"/>
        <v>2871248</v>
      </c>
      <c r="S1478" s="1">
        <f t="shared" si="71"/>
        <v>2900646</v>
      </c>
    </row>
    <row r="1479" spans="1:19" ht="15" x14ac:dyDescent="0.25">
      <c r="A1479" s="1">
        <v>1776</v>
      </c>
      <c r="B1479" s="1">
        <v>16046</v>
      </c>
      <c r="C1479" s="1">
        <v>1927877</v>
      </c>
      <c r="D1479" s="1">
        <v>704416</v>
      </c>
      <c r="E1479" s="1">
        <v>0</v>
      </c>
      <c r="F1479" s="1">
        <v>0</v>
      </c>
      <c r="G1479" s="1">
        <v>8071</v>
      </c>
      <c r="H1479" s="1">
        <v>196586</v>
      </c>
      <c r="I1479" s="1">
        <v>47241</v>
      </c>
      <c r="J1479" s="1">
        <v>0</v>
      </c>
      <c r="K1479" s="1">
        <v>0</v>
      </c>
      <c r="L1479" s="1">
        <f t="shared" si="69"/>
        <v>2900237</v>
      </c>
      <c r="N1479" s="1">
        <v>29593</v>
      </c>
      <c r="O1479" s="1">
        <v>0</v>
      </c>
      <c r="P1479" s="1">
        <f t="shared" si="70"/>
        <v>2870644</v>
      </c>
      <c r="S1479" s="1">
        <f t="shared" si="71"/>
        <v>2900237</v>
      </c>
    </row>
    <row r="1480" spans="1:19" ht="15" x14ac:dyDescent="0.25">
      <c r="A1480" s="1">
        <v>1777</v>
      </c>
      <c r="B1480" s="1">
        <v>16045</v>
      </c>
      <c r="C1480" s="1">
        <v>1927797</v>
      </c>
      <c r="D1480" s="1">
        <v>704415</v>
      </c>
      <c r="E1480" s="1">
        <v>0</v>
      </c>
      <c r="F1480" s="1">
        <v>0</v>
      </c>
      <c r="G1480" s="1">
        <v>7999</v>
      </c>
      <c r="H1480" s="1">
        <v>196363</v>
      </c>
      <c r="I1480" s="1">
        <v>47225</v>
      </c>
      <c r="J1480" s="1">
        <v>0</v>
      </c>
      <c r="K1480" s="1">
        <v>0</v>
      </c>
      <c r="L1480" s="1">
        <f t="shared" si="69"/>
        <v>2899844</v>
      </c>
      <c r="N1480" s="1">
        <v>29804</v>
      </c>
      <c r="O1480" s="1">
        <v>0</v>
      </c>
      <c r="P1480" s="1">
        <f t="shared" si="70"/>
        <v>2870040</v>
      </c>
      <c r="S1480" s="1">
        <f t="shared" si="71"/>
        <v>2899844</v>
      </c>
    </row>
    <row r="1481" spans="1:19" ht="15" x14ac:dyDescent="0.25">
      <c r="A1481" s="1">
        <v>1778</v>
      </c>
      <c r="B1481" s="1">
        <v>16044</v>
      </c>
      <c r="C1481" s="1">
        <v>1927708</v>
      </c>
      <c r="D1481" s="1">
        <v>704413</v>
      </c>
      <c r="E1481" s="1">
        <v>0</v>
      </c>
      <c r="F1481" s="1">
        <v>0</v>
      </c>
      <c r="G1481" s="1">
        <v>7926</v>
      </c>
      <c r="H1481" s="1">
        <v>196138</v>
      </c>
      <c r="I1481" s="1">
        <v>47211</v>
      </c>
      <c r="J1481" s="1">
        <v>0</v>
      </c>
      <c r="K1481" s="1">
        <v>0</v>
      </c>
      <c r="L1481" s="1">
        <f t="shared" si="69"/>
        <v>2899440</v>
      </c>
      <c r="N1481" s="1">
        <v>29965</v>
      </c>
      <c r="O1481" s="1">
        <v>0</v>
      </c>
      <c r="P1481" s="1">
        <f t="shared" si="70"/>
        <v>2869475</v>
      </c>
      <c r="S1481" s="1">
        <f t="shared" si="71"/>
        <v>2899440</v>
      </c>
    </row>
    <row r="1482" spans="1:19" ht="15" x14ac:dyDescent="0.25">
      <c r="A1482" s="1">
        <v>1779</v>
      </c>
      <c r="B1482" s="1">
        <v>16043</v>
      </c>
      <c r="C1482" s="1">
        <v>1927609</v>
      </c>
      <c r="D1482" s="1">
        <v>704413</v>
      </c>
      <c r="E1482" s="1">
        <v>0</v>
      </c>
      <c r="F1482" s="1">
        <v>0</v>
      </c>
      <c r="G1482" s="1">
        <v>7856</v>
      </c>
      <c r="H1482" s="1">
        <v>195913</v>
      </c>
      <c r="I1482" s="1">
        <v>47192</v>
      </c>
      <c r="J1482" s="1">
        <v>0</v>
      </c>
      <c r="K1482" s="1">
        <v>0</v>
      </c>
      <c r="L1482" s="1">
        <f t="shared" si="69"/>
        <v>2899026</v>
      </c>
      <c r="N1482" s="1">
        <v>30147</v>
      </c>
      <c r="O1482" s="1">
        <v>0</v>
      </c>
      <c r="P1482" s="1">
        <f t="shared" si="70"/>
        <v>2868879</v>
      </c>
      <c r="S1482" s="1">
        <f t="shared" si="71"/>
        <v>2899026</v>
      </c>
    </row>
    <row r="1483" spans="1:19" ht="15" x14ac:dyDescent="0.25">
      <c r="A1483" s="1">
        <v>1780</v>
      </c>
      <c r="B1483" s="1">
        <v>16042</v>
      </c>
      <c r="C1483" s="1">
        <v>1927520</v>
      </c>
      <c r="D1483" s="1">
        <v>704412</v>
      </c>
      <c r="E1483" s="1">
        <v>0</v>
      </c>
      <c r="F1483" s="1">
        <v>0</v>
      </c>
      <c r="G1483" s="1">
        <v>7783</v>
      </c>
      <c r="H1483" s="1">
        <v>195681</v>
      </c>
      <c r="I1483" s="1">
        <v>47178</v>
      </c>
      <c r="J1483" s="1">
        <v>0</v>
      </c>
      <c r="K1483" s="1">
        <v>0</v>
      </c>
      <c r="L1483" s="1">
        <f t="shared" si="69"/>
        <v>2898616</v>
      </c>
      <c r="N1483" s="1">
        <v>30343</v>
      </c>
      <c r="O1483" s="1">
        <v>0</v>
      </c>
      <c r="P1483" s="1">
        <f t="shared" si="70"/>
        <v>2868273</v>
      </c>
      <c r="S1483" s="1">
        <f t="shared" si="71"/>
        <v>2898616</v>
      </c>
    </row>
    <row r="1484" spans="1:19" ht="15" x14ac:dyDescent="0.25">
      <c r="A1484" s="1">
        <v>1781</v>
      </c>
      <c r="B1484" s="1">
        <v>16041</v>
      </c>
      <c r="C1484" s="1">
        <v>1927417</v>
      </c>
      <c r="D1484" s="1">
        <v>704411</v>
      </c>
      <c r="E1484" s="1">
        <v>0</v>
      </c>
      <c r="F1484" s="1">
        <v>0</v>
      </c>
      <c r="G1484" s="1">
        <v>7760</v>
      </c>
      <c r="H1484" s="1">
        <v>195582</v>
      </c>
      <c r="I1484" s="1">
        <v>47175</v>
      </c>
      <c r="J1484" s="1">
        <v>0</v>
      </c>
      <c r="K1484" s="1">
        <v>0</v>
      </c>
      <c r="L1484" s="1">
        <f t="shared" si="69"/>
        <v>2898386</v>
      </c>
      <c r="N1484" s="1">
        <v>30569</v>
      </c>
      <c r="O1484" s="1">
        <v>0</v>
      </c>
      <c r="P1484" s="1">
        <f t="shared" si="70"/>
        <v>2867817</v>
      </c>
      <c r="S1484" s="1">
        <f t="shared" si="71"/>
        <v>2898386</v>
      </c>
    </row>
    <row r="1485" spans="1:19" ht="15" x14ac:dyDescent="0.25">
      <c r="A1485" s="1">
        <v>1782</v>
      </c>
      <c r="B1485" s="1">
        <v>16041</v>
      </c>
      <c r="C1485" s="1">
        <v>1927335</v>
      </c>
      <c r="D1485" s="1">
        <v>704410</v>
      </c>
      <c r="E1485" s="1">
        <v>0</v>
      </c>
      <c r="F1485" s="1">
        <v>0</v>
      </c>
      <c r="G1485" s="1">
        <v>7734</v>
      </c>
      <c r="H1485" s="1">
        <v>195477</v>
      </c>
      <c r="I1485" s="1">
        <v>47168</v>
      </c>
      <c r="J1485" s="1">
        <v>0</v>
      </c>
      <c r="K1485" s="1">
        <v>0</v>
      </c>
      <c r="L1485" s="1">
        <f t="shared" si="69"/>
        <v>2898165</v>
      </c>
      <c r="N1485" s="1">
        <v>30813</v>
      </c>
      <c r="O1485" s="1">
        <v>0</v>
      </c>
      <c r="P1485" s="1">
        <f t="shared" si="70"/>
        <v>2867352</v>
      </c>
      <c r="S1485" s="1">
        <f t="shared" si="71"/>
        <v>2898165</v>
      </c>
    </row>
    <row r="1486" spans="1:19" ht="15" x14ac:dyDescent="0.25">
      <c r="A1486" s="1">
        <v>1783</v>
      </c>
      <c r="B1486" s="1">
        <v>16040</v>
      </c>
      <c r="C1486" s="1">
        <v>1927241</v>
      </c>
      <c r="D1486" s="1">
        <v>704408</v>
      </c>
      <c r="E1486" s="1">
        <v>0</v>
      </c>
      <c r="F1486" s="1">
        <v>0</v>
      </c>
      <c r="G1486" s="1">
        <v>7711</v>
      </c>
      <c r="H1486" s="1">
        <v>195384</v>
      </c>
      <c r="I1486" s="1">
        <v>47163</v>
      </c>
      <c r="J1486" s="1">
        <v>0</v>
      </c>
      <c r="K1486" s="1">
        <v>0</v>
      </c>
      <c r="L1486" s="1">
        <f t="shared" si="69"/>
        <v>2897947</v>
      </c>
      <c r="N1486" s="1">
        <v>31051</v>
      </c>
      <c r="O1486" s="1">
        <v>0</v>
      </c>
      <c r="P1486" s="1">
        <f t="shared" si="70"/>
        <v>2866896</v>
      </c>
      <c r="S1486" s="1">
        <f t="shared" si="71"/>
        <v>2897947</v>
      </c>
    </row>
    <row r="1487" spans="1:19" ht="15" x14ac:dyDescent="0.25">
      <c r="A1487" s="1">
        <v>1784</v>
      </c>
      <c r="B1487" s="1">
        <v>16039</v>
      </c>
      <c r="C1487" s="1">
        <v>1927143</v>
      </c>
      <c r="D1487" s="1">
        <v>704408</v>
      </c>
      <c r="E1487" s="1">
        <v>0</v>
      </c>
      <c r="F1487" s="1">
        <v>0</v>
      </c>
      <c r="G1487" s="1">
        <v>7687</v>
      </c>
      <c r="H1487" s="1">
        <v>195284</v>
      </c>
      <c r="I1487" s="1">
        <v>47159</v>
      </c>
      <c r="J1487" s="1">
        <v>0</v>
      </c>
      <c r="K1487" s="1">
        <v>0</v>
      </c>
      <c r="L1487" s="1">
        <f t="shared" si="69"/>
        <v>2897720</v>
      </c>
      <c r="N1487" s="1">
        <v>31298</v>
      </c>
      <c r="O1487" s="1">
        <v>0</v>
      </c>
      <c r="P1487" s="1">
        <f t="shared" si="70"/>
        <v>2866422</v>
      </c>
      <c r="S1487" s="1">
        <f t="shared" si="71"/>
        <v>2897720</v>
      </c>
    </row>
    <row r="1488" spans="1:19" ht="15" x14ac:dyDescent="0.25">
      <c r="A1488" s="1">
        <v>1785</v>
      </c>
      <c r="B1488" s="1">
        <v>16038</v>
      </c>
      <c r="C1488" s="1">
        <v>1927056</v>
      </c>
      <c r="D1488" s="1">
        <v>704404</v>
      </c>
      <c r="E1488" s="1">
        <v>0</v>
      </c>
      <c r="F1488" s="1">
        <v>0</v>
      </c>
      <c r="G1488" s="1">
        <v>7662</v>
      </c>
      <c r="H1488" s="1">
        <v>195190</v>
      </c>
      <c r="I1488" s="1">
        <v>47154</v>
      </c>
      <c r="J1488" s="1">
        <v>0</v>
      </c>
      <c r="K1488" s="1">
        <v>0</v>
      </c>
      <c r="L1488" s="1">
        <f t="shared" si="69"/>
        <v>2897504</v>
      </c>
      <c r="N1488" s="1">
        <v>31553</v>
      </c>
      <c r="O1488" s="1">
        <v>0</v>
      </c>
      <c r="P1488" s="1">
        <f t="shared" si="70"/>
        <v>2865951</v>
      </c>
      <c r="S1488" s="1">
        <f t="shared" si="71"/>
        <v>2897504</v>
      </c>
    </row>
    <row r="1489" spans="1:19" ht="15" x14ac:dyDescent="0.25">
      <c r="A1489" s="1">
        <v>1786</v>
      </c>
      <c r="B1489" s="1">
        <v>16037</v>
      </c>
      <c r="C1489" s="1">
        <v>1926958</v>
      </c>
      <c r="D1489" s="1">
        <v>704403</v>
      </c>
      <c r="E1489" s="1">
        <v>0</v>
      </c>
      <c r="F1489" s="1">
        <v>0</v>
      </c>
      <c r="G1489" s="1">
        <v>7639</v>
      </c>
      <c r="H1489" s="1">
        <v>195085</v>
      </c>
      <c r="I1489" s="1">
        <v>47149</v>
      </c>
      <c r="J1489" s="1">
        <v>0</v>
      </c>
      <c r="K1489" s="1">
        <v>0</v>
      </c>
      <c r="L1489" s="1">
        <f t="shared" si="69"/>
        <v>2897271</v>
      </c>
      <c r="N1489" s="1">
        <v>31815</v>
      </c>
      <c r="O1489" s="1">
        <v>0</v>
      </c>
      <c r="P1489" s="1">
        <f t="shared" si="70"/>
        <v>2865456</v>
      </c>
      <c r="S1489" s="1">
        <f t="shared" si="71"/>
        <v>2897271</v>
      </c>
    </row>
    <row r="1490" spans="1:19" ht="15" x14ac:dyDescent="0.25">
      <c r="A1490" s="1">
        <v>1787</v>
      </c>
      <c r="B1490" s="1">
        <v>16035</v>
      </c>
      <c r="C1490" s="1">
        <v>1926868</v>
      </c>
      <c r="D1490" s="1">
        <v>704403</v>
      </c>
      <c r="E1490" s="1">
        <v>0</v>
      </c>
      <c r="F1490" s="1">
        <v>0</v>
      </c>
      <c r="G1490" s="1">
        <v>7615</v>
      </c>
      <c r="H1490" s="1">
        <v>194990</v>
      </c>
      <c r="I1490" s="1">
        <v>47142</v>
      </c>
      <c r="J1490" s="1">
        <v>0</v>
      </c>
      <c r="K1490" s="1">
        <v>0</v>
      </c>
      <c r="L1490" s="1">
        <f t="shared" si="69"/>
        <v>2897053</v>
      </c>
      <c r="N1490" s="1">
        <v>32072</v>
      </c>
      <c r="O1490" s="1">
        <v>0</v>
      </c>
      <c r="P1490" s="1">
        <f t="shared" si="70"/>
        <v>2864981</v>
      </c>
      <c r="S1490" s="1">
        <f t="shared" si="71"/>
        <v>2897053</v>
      </c>
    </row>
    <row r="1491" spans="1:19" ht="15" x14ac:dyDescent="0.25">
      <c r="A1491" s="1">
        <v>1788</v>
      </c>
      <c r="B1491" s="1">
        <v>16034</v>
      </c>
      <c r="C1491" s="1">
        <v>1926781</v>
      </c>
      <c r="D1491" s="1">
        <v>704402</v>
      </c>
      <c r="E1491" s="1">
        <v>0</v>
      </c>
      <c r="F1491" s="1">
        <v>0</v>
      </c>
      <c r="G1491" s="1">
        <v>7590</v>
      </c>
      <c r="H1491" s="1">
        <v>194896</v>
      </c>
      <c r="I1491" s="1">
        <v>47135</v>
      </c>
      <c r="J1491" s="1">
        <v>0</v>
      </c>
      <c r="K1491" s="1">
        <v>0</v>
      </c>
      <c r="L1491" s="1">
        <f t="shared" si="69"/>
        <v>2896838</v>
      </c>
      <c r="N1491" s="1">
        <v>32348</v>
      </c>
      <c r="O1491" s="1">
        <v>0</v>
      </c>
      <c r="P1491" s="1">
        <f t="shared" si="70"/>
        <v>2864490</v>
      </c>
      <c r="S1491" s="1">
        <f t="shared" si="71"/>
        <v>2896838</v>
      </c>
    </row>
    <row r="1492" spans="1:19" ht="15" x14ac:dyDescent="0.25">
      <c r="A1492" s="1">
        <v>1789</v>
      </c>
      <c r="B1492" s="1">
        <v>16033</v>
      </c>
      <c r="C1492" s="1">
        <v>1926687</v>
      </c>
      <c r="D1492" s="1">
        <v>704402</v>
      </c>
      <c r="E1492" s="1">
        <v>0</v>
      </c>
      <c r="F1492" s="1">
        <v>0</v>
      </c>
      <c r="G1492" s="1">
        <v>7567</v>
      </c>
      <c r="H1492" s="1">
        <v>194790</v>
      </c>
      <c r="I1492" s="1">
        <v>47128</v>
      </c>
      <c r="J1492" s="1">
        <v>0</v>
      </c>
      <c r="K1492" s="1">
        <v>0</v>
      </c>
      <c r="L1492" s="1">
        <f t="shared" si="69"/>
        <v>2896607</v>
      </c>
      <c r="N1492" s="1">
        <v>32586</v>
      </c>
      <c r="O1492" s="1">
        <v>0</v>
      </c>
      <c r="P1492" s="1">
        <f t="shared" si="70"/>
        <v>2864021</v>
      </c>
      <c r="S1492" s="1">
        <f t="shared" si="71"/>
        <v>2896607</v>
      </c>
    </row>
    <row r="1493" spans="1:19" ht="15" x14ac:dyDescent="0.25">
      <c r="A1493" s="1">
        <v>1790</v>
      </c>
      <c r="B1493" s="1">
        <v>16033</v>
      </c>
      <c r="C1493" s="1">
        <v>1926596</v>
      </c>
      <c r="D1493" s="1">
        <v>704400</v>
      </c>
      <c r="E1493" s="1">
        <v>0</v>
      </c>
      <c r="F1493" s="1">
        <v>0</v>
      </c>
      <c r="G1493" s="1">
        <v>7542</v>
      </c>
      <c r="H1493" s="1">
        <v>194689</v>
      </c>
      <c r="I1493" s="1">
        <v>47127</v>
      </c>
      <c r="J1493" s="1">
        <v>0</v>
      </c>
      <c r="K1493" s="1">
        <v>0</v>
      </c>
      <c r="L1493" s="1">
        <f t="shared" si="69"/>
        <v>2896387</v>
      </c>
      <c r="N1493" s="1">
        <v>32850</v>
      </c>
      <c r="O1493" s="1">
        <v>0</v>
      </c>
      <c r="P1493" s="1">
        <f t="shared" si="70"/>
        <v>2863537</v>
      </c>
      <c r="S1493" s="1">
        <f t="shared" si="71"/>
        <v>2896387</v>
      </c>
    </row>
    <row r="1494" spans="1:19" ht="15" x14ac:dyDescent="0.25">
      <c r="A1494" s="1">
        <v>1791</v>
      </c>
      <c r="B1494" s="1">
        <v>16032</v>
      </c>
      <c r="C1494" s="1">
        <v>1926508</v>
      </c>
      <c r="D1494" s="1">
        <v>704397</v>
      </c>
      <c r="E1494" s="1">
        <v>0</v>
      </c>
      <c r="F1494" s="1">
        <v>0</v>
      </c>
      <c r="G1494" s="1">
        <v>7549</v>
      </c>
      <c r="H1494" s="1">
        <v>194673</v>
      </c>
      <c r="I1494" s="1">
        <v>47126</v>
      </c>
      <c r="J1494" s="1">
        <v>0</v>
      </c>
      <c r="K1494" s="1">
        <v>0</v>
      </c>
      <c r="L1494" s="1">
        <f t="shared" si="69"/>
        <v>2896285</v>
      </c>
      <c r="N1494" s="1">
        <v>33231</v>
      </c>
      <c r="O1494" s="1">
        <v>0</v>
      </c>
      <c r="P1494" s="1">
        <f t="shared" si="70"/>
        <v>2863054</v>
      </c>
      <c r="S1494" s="1">
        <f t="shared" si="71"/>
        <v>2896285</v>
      </c>
    </row>
    <row r="1495" spans="1:19" ht="15" x14ac:dyDescent="0.25">
      <c r="A1495" s="1">
        <v>1792</v>
      </c>
      <c r="B1495" s="1">
        <v>16031</v>
      </c>
      <c r="C1495" s="1">
        <v>1926410</v>
      </c>
      <c r="D1495" s="1">
        <v>704397</v>
      </c>
      <c r="E1495" s="1">
        <v>0</v>
      </c>
      <c r="F1495" s="1">
        <v>0</v>
      </c>
      <c r="G1495" s="1">
        <v>7559</v>
      </c>
      <c r="H1495" s="1">
        <v>194672</v>
      </c>
      <c r="I1495" s="1">
        <v>47133</v>
      </c>
      <c r="J1495" s="1">
        <v>0</v>
      </c>
      <c r="K1495" s="1">
        <v>0</v>
      </c>
      <c r="L1495" s="1">
        <f t="shared" si="69"/>
        <v>2896202</v>
      </c>
      <c r="N1495" s="1">
        <v>33609</v>
      </c>
      <c r="O1495" s="1">
        <v>0</v>
      </c>
      <c r="P1495" s="1">
        <f t="shared" si="70"/>
        <v>2862593</v>
      </c>
      <c r="S1495" s="1">
        <f t="shared" si="71"/>
        <v>2896202</v>
      </c>
    </row>
    <row r="1496" spans="1:19" ht="15" x14ac:dyDescent="0.25">
      <c r="A1496" s="1">
        <v>1793</v>
      </c>
      <c r="B1496" s="1">
        <v>16030</v>
      </c>
      <c r="C1496" s="1">
        <v>1926315</v>
      </c>
      <c r="D1496" s="1">
        <v>704394</v>
      </c>
      <c r="E1496" s="1">
        <v>0</v>
      </c>
      <c r="F1496" s="1">
        <v>0</v>
      </c>
      <c r="G1496" s="1">
        <v>7568</v>
      </c>
      <c r="H1496" s="1">
        <v>194660</v>
      </c>
      <c r="I1496" s="1">
        <v>47137</v>
      </c>
      <c r="J1496" s="1">
        <v>0</v>
      </c>
      <c r="K1496" s="1">
        <v>0</v>
      </c>
      <c r="L1496" s="1">
        <f t="shared" si="69"/>
        <v>2896104</v>
      </c>
      <c r="N1496" s="1">
        <v>33979</v>
      </c>
      <c r="O1496" s="1">
        <v>0</v>
      </c>
      <c r="P1496" s="1">
        <f t="shared" si="70"/>
        <v>2862125</v>
      </c>
      <c r="S1496" s="1">
        <f t="shared" si="71"/>
        <v>2896104</v>
      </c>
    </row>
    <row r="1497" spans="1:19" ht="15" x14ac:dyDescent="0.25">
      <c r="A1497" s="1">
        <v>1794</v>
      </c>
      <c r="B1497" s="1">
        <v>16029</v>
      </c>
      <c r="C1497" s="1">
        <v>1926216</v>
      </c>
      <c r="D1497" s="1">
        <v>704392</v>
      </c>
      <c r="E1497" s="1">
        <v>0</v>
      </c>
      <c r="F1497" s="1">
        <v>0</v>
      </c>
      <c r="G1497" s="1">
        <v>7578</v>
      </c>
      <c r="H1497" s="1">
        <v>194650</v>
      </c>
      <c r="I1497" s="1">
        <v>47140</v>
      </c>
      <c r="J1497" s="1">
        <v>0</v>
      </c>
      <c r="K1497" s="1">
        <v>0</v>
      </c>
      <c r="L1497" s="1">
        <f t="shared" si="69"/>
        <v>2896005</v>
      </c>
      <c r="N1497" s="1">
        <v>34356</v>
      </c>
      <c r="O1497" s="1">
        <v>0</v>
      </c>
      <c r="P1497" s="1">
        <f t="shared" si="70"/>
        <v>2861649</v>
      </c>
      <c r="S1497" s="1">
        <f t="shared" si="71"/>
        <v>2896005</v>
      </c>
    </row>
    <row r="1498" spans="1:19" ht="15" x14ac:dyDescent="0.25">
      <c r="A1498" s="1">
        <v>1795</v>
      </c>
      <c r="B1498" s="1">
        <v>16028</v>
      </c>
      <c r="C1498" s="1">
        <v>1926126</v>
      </c>
      <c r="D1498" s="1">
        <v>704391</v>
      </c>
      <c r="E1498" s="1">
        <v>0</v>
      </c>
      <c r="F1498" s="1">
        <v>0</v>
      </c>
      <c r="G1498" s="1">
        <v>7588</v>
      </c>
      <c r="H1498" s="1">
        <v>194633</v>
      </c>
      <c r="I1498" s="1">
        <v>47141</v>
      </c>
      <c r="J1498" s="1">
        <v>0</v>
      </c>
      <c r="K1498" s="1">
        <v>0</v>
      </c>
      <c r="L1498" s="1">
        <f t="shared" si="69"/>
        <v>2895907</v>
      </c>
      <c r="N1498" s="1">
        <v>34725</v>
      </c>
      <c r="O1498" s="1">
        <v>0</v>
      </c>
      <c r="P1498" s="1">
        <f t="shared" si="70"/>
        <v>2861182</v>
      </c>
      <c r="S1498" s="1">
        <f t="shared" si="71"/>
        <v>2895907</v>
      </c>
    </row>
    <row r="1499" spans="1:19" ht="15" x14ac:dyDescent="0.25">
      <c r="A1499" s="1">
        <v>1796</v>
      </c>
      <c r="B1499" s="1">
        <v>16027</v>
      </c>
      <c r="C1499" s="1">
        <v>1926031</v>
      </c>
      <c r="D1499" s="1">
        <v>704389</v>
      </c>
      <c r="E1499" s="1">
        <v>0</v>
      </c>
      <c r="F1499" s="1">
        <v>0</v>
      </c>
      <c r="G1499" s="1">
        <v>7596</v>
      </c>
      <c r="H1499" s="1">
        <v>194621</v>
      </c>
      <c r="I1499" s="1">
        <v>47145</v>
      </c>
      <c r="J1499" s="1">
        <v>0</v>
      </c>
      <c r="K1499" s="1">
        <v>0</v>
      </c>
      <c r="L1499" s="1">
        <f t="shared" si="69"/>
        <v>2895809</v>
      </c>
      <c r="N1499" s="1">
        <v>35136</v>
      </c>
      <c r="O1499" s="1">
        <v>0</v>
      </c>
      <c r="P1499" s="1">
        <f t="shared" si="70"/>
        <v>2860673</v>
      </c>
      <c r="S1499" s="1">
        <f t="shared" si="71"/>
        <v>2895809</v>
      </c>
    </row>
    <row r="1500" spans="1:19" ht="15" x14ac:dyDescent="0.25">
      <c r="A1500" s="1">
        <v>1797</v>
      </c>
      <c r="B1500" s="1">
        <v>16026</v>
      </c>
      <c r="C1500" s="1">
        <v>1925937</v>
      </c>
      <c r="D1500" s="1">
        <v>704389</v>
      </c>
      <c r="E1500" s="1">
        <v>0</v>
      </c>
      <c r="F1500" s="1">
        <v>0</v>
      </c>
      <c r="G1500" s="1">
        <v>7606</v>
      </c>
      <c r="H1500" s="1">
        <v>194610</v>
      </c>
      <c r="I1500" s="1">
        <v>47147</v>
      </c>
      <c r="J1500" s="1">
        <v>0</v>
      </c>
      <c r="K1500" s="1">
        <v>0</v>
      </c>
      <c r="L1500" s="1">
        <f t="shared" si="69"/>
        <v>2895715</v>
      </c>
      <c r="N1500" s="1">
        <v>35522</v>
      </c>
      <c r="O1500" s="1">
        <v>0</v>
      </c>
      <c r="P1500" s="1">
        <f t="shared" si="70"/>
        <v>2860193</v>
      </c>
      <c r="S1500" s="1">
        <f t="shared" si="71"/>
        <v>2895715</v>
      </c>
    </row>
    <row r="1501" spans="1:19" ht="15" x14ac:dyDescent="0.25">
      <c r="A1501" s="1">
        <v>1798</v>
      </c>
      <c r="B1501" s="1">
        <v>16026</v>
      </c>
      <c r="C1501" s="1">
        <v>1925849</v>
      </c>
      <c r="D1501" s="1">
        <v>704389</v>
      </c>
      <c r="E1501" s="1">
        <v>0</v>
      </c>
      <c r="F1501" s="1">
        <v>0</v>
      </c>
      <c r="G1501" s="1">
        <v>7615</v>
      </c>
      <c r="H1501" s="1">
        <v>194607</v>
      </c>
      <c r="I1501" s="1">
        <v>47151</v>
      </c>
      <c r="J1501" s="1">
        <v>0</v>
      </c>
      <c r="K1501" s="1">
        <v>0</v>
      </c>
      <c r="L1501" s="1">
        <f t="shared" si="69"/>
        <v>2895637</v>
      </c>
      <c r="N1501" s="1">
        <v>35925</v>
      </c>
      <c r="O1501" s="1">
        <v>0</v>
      </c>
      <c r="P1501" s="1">
        <f t="shared" si="70"/>
        <v>2859712</v>
      </c>
      <c r="S1501" s="1">
        <f t="shared" si="71"/>
        <v>2895637</v>
      </c>
    </row>
    <row r="1502" spans="1:19" ht="15" x14ac:dyDescent="0.25">
      <c r="A1502" s="1">
        <v>1799</v>
      </c>
      <c r="B1502" s="1">
        <v>16024</v>
      </c>
      <c r="C1502" s="1">
        <v>1925753</v>
      </c>
      <c r="D1502" s="1">
        <v>704389</v>
      </c>
      <c r="E1502" s="1">
        <v>0</v>
      </c>
      <c r="F1502" s="1">
        <v>0</v>
      </c>
      <c r="G1502" s="1">
        <v>7624</v>
      </c>
      <c r="H1502" s="1">
        <v>194593</v>
      </c>
      <c r="I1502" s="1">
        <v>47155</v>
      </c>
      <c r="J1502" s="1">
        <v>0</v>
      </c>
      <c r="K1502" s="1">
        <v>0</v>
      </c>
      <c r="L1502" s="1">
        <f t="shared" si="69"/>
        <v>2895538</v>
      </c>
      <c r="N1502" s="1">
        <v>36312</v>
      </c>
      <c r="O1502" s="1">
        <v>0</v>
      </c>
      <c r="P1502" s="1">
        <f t="shared" si="70"/>
        <v>2859226</v>
      </c>
      <c r="S1502" s="1">
        <f t="shared" si="71"/>
        <v>2895538</v>
      </c>
    </row>
    <row r="1503" spans="1:19" ht="15" x14ac:dyDescent="0.25">
      <c r="A1503" s="1">
        <v>1800</v>
      </c>
      <c r="B1503" s="1">
        <v>16023</v>
      </c>
      <c r="C1503" s="1">
        <v>1925657</v>
      </c>
      <c r="D1503" s="1">
        <v>704387</v>
      </c>
      <c r="E1503" s="1">
        <v>0</v>
      </c>
      <c r="F1503" s="1">
        <v>0</v>
      </c>
      <c r="G1503" s="1">
        <v>7634</v>
      </c>
      <c r="H1503" s="1">
        <v>194584</v>
      </c>
      <c r="I1503" s="1">
        <v>47162</v>
      </c>
      <c r="J1503" s="1">
        <v>0</v>
      </c>
      <c r="K1503" s="1">
        <v>0</v>
      </c>
      <c r="L1503" s="1">
        <f t="shared" si="69"/>
        <v>2895447</v>
      </c>
      <c r="N1503" s="1">
        <v>36715</v>
      </c>
      <c r="O1503" s="1">
        <v>0</v>
      </c>
      <c r="P1503" s="1">
        <f t="shared" si="70"/>
        <v>2858732</v>
      </c>
      <c r="S1503" s="1">
        <f t="shared" si="71"/>
        <v>2895447</v>
      </c>
    </row>
    <row r="1504" spans="1:19" ht="15" x14ac:dyDescent="0.25">
      <c r="A1504" s="1">
        <v>1801</v>
      </c>
      <c r="B1504" s="1">
        <v>16023</v>
      </c>
      <c r="C1504" s="1">
        <v>1925560</v>
      </c>
      <c r="D1504" s="1">
        <v>704383</v>
      </c>
      <c r="E1504" s="1">
        <v>0</v>
      </c>
      <c r="F1504" s="1">
        <v>0</v>
      </c>
      <c r="G1504" s="1">
        <v>7582</v>
      </c>
      <c r="H1504" s="1">
        <v>194416</v>
      </c>
      <c r="I1504" s="1">
        <v>47153</v>
      </c>
      <c r="J1504" s="1">
        <v>0</v>
      </c>
      <c r="K1504" s="1">
        <v>0</v>
      </c>
      <c r="L1504" s="1">
        <f t="shared" si="69"/>
        <v>2895117</v>
      </c>
      <c r="N1504" s="1">
        <v>36865</v>
      </c>
      <c r="O1504" s="1">
        <v>0</v>
      </c>
      <c r="P1504" s="1">
        <f t="shared" si="70"/>
        <v>2858252</v>
      </c>
      <c r="S1504" s="1">
        <f t="shared" si="71"/>
        <v>2895117</v>
      </c>
    </row>
    <row r="1505" spans="1:19" ht="15" x14ac:dyDescent="0.25">
      <c r="A1505" s="1">
        <v>1802</v>
      </c>
      <c r="B1505" s="1">
        <v>16023</v>
      </c>
      <c r="C1505" s="1">
        <v>1925461</v>
      </c>
      <c r="D1505" s="1">
        <v>704380</v>
      </c>
      <c r="E1505" s="1">
        <v>0</v>
      </c>
      <c r="F1505" s="1">
        <v>0</v>
      </c>
      <c r="G1505" s="1">
        <v>7527</v>
      </c>
      <c r="H1505" s="1">
        <v>194246</v>
      </c>
      <c r="I1505" s="1">
        <v>47143</v>
      </c>
      <c r="J1505" s="1">
        <v>0</v>
      </c>
      <c r="K1505" s="1">
        <v>0</v>
      </c>
      <c r="L1505" s="1">
        <f t="shared" si="69"/>
        <v>2894780</v>
      </c>
      <c r="N1505" s="1">
        <v>37057</v>
      </c>
      <c r="O1505" s="1">
        <v>0</v>
      </c>
      <c r="P1505" s="1">
        <f t="shared" si="70"/>
        <v>2857723</v>
      </c>
      <c r="S1505" s="1">
        <f t="shared" si="71"/>
        <v>2894780</v>
      </c>
    </row>
    <row r="1506" spans="1:19" ht="15" x14ac:dyDescent="0.25">
      <c r="A1506" s="1">
        <v>1803</v>
      </c>
      <c r="B1506" s="1">
        <v>16023</v>
      </c>
      <c r="C1506" s="1">
        <v>1925357</v>
      </c>
      <c r="D1506" s="1">
        <v>704377</v>
      </c>
      <c r="E1506" s="1">
        <v>0</v>
      </c>
      <c r="F1506" s="1">
        <v>0</v>
      </c>
      <c r="G1506" s="1">
        <v>7471</v>
      </c>
      <c r="H1506" s="1">
        <v>194078</v>
      </c>
      <c r="I1506" s="1">
        <v>47131</v>
      </c>
      <c r="J1506" s="1">
        <v>0</v>
      </c>
      <c r="K1506" s="1">
        <v>0</v>
      </c>
      <c r="L1506" s="1">
        <f t="shared" si="69"/>
        <v>2894437</v>
      </c>
      <c r="N1506" s="1">
        <v>37253</v>
      </c>
      <c r="O1506" s="1">
        <v>0</v>
      </c>
      <c r="P1506" s="1">
        <f t="shared" si="70"/>
        <v>2857184</v>
      </c>
      <c r="S1506" s="1">
        <f t="shared" si="71"/>
        <v>2894437</v>
      </c>
    </row>
    <row r="1507" spans="1:19" ht="15" x14ac:dyDescent="0.25">
      <c r="A1507" s="1">
        <v>1804</v>
      </c>
      <c r="B1507" s="1">
        <v>16023</v>
      </c>
      <c r="C1507" s="1">
        <v>1925258</v>
      </c>
      <c r="D1507" s="1">
        <v>704377</v>
      </c>
      <c r="E1507" s="1">
        <v>0</v>
      </c>
      <c r="F1507" s="1">
        <v>0</v>
      </c>
      <c r="G1507" s="1">
        <v>7419</v>
      </c>
      <c r="H1507" s="1">
        <v>193904</v>
      </c>
      <c r="I1507" s="1">
        <v>47124</v>
      </c>
      <c r="J1507" s="1">
        <v>0</v>
      </c>
      <c r="K1507" s="1">
        <v>0</v>
      </c>
      <c r="L1507" s="1">
        <f t="shared" si="69"/>
        <v>2894105</v>
      </c>
      <c r="N1507" s="1">
        <v>37504</v>
      </c>
      <c r="O1507" s="1">
        <v>0</v>
      </c>
      <c r="P1507" s="1">
        <f t="shared" si="70"/>
        <v>2856601</v>
      </c>
      <c r="S1507" s="1">
        <f t="shared" si="71"/>
        <v>2894105</v>
      </c>
    </row>
    <row r="1508" spans="1:19" ht="15" x14ac:dyDescent="0.25">
      <c r="A1508" s="1">
        <v>1805</v>
      </c>
      <c r="B1508" s="1">
        <v>16023</v>
      </c>
      <c r="C1508" s="1">
        <v>1925162</v>
      </c>
      <c r="D1508" s="1">
        <v>704373</v>
      </c>
      <c r="E1508" s="1">
        <v>0</v>
      </c>
      <c r="F1508" s="1">
        <v>0</v>
      </c>
      <c r="G1508" s="1">
        <v>7364</v>
      </c>
      <c r="H1508" s="1">
        <v>193739</v>
      </c>
      <c r="I1508" s="1">
        <v>47112</v>
      </c>
      <c r="J1508" s="1">
        <v>0</v>
      </c>
      <c r="K1508" s="1">
        <v>0</v>
      </c>
      <c r="L1508" s="1">
        <f t="shared" si="69"/>
        <v>2893773</v>
      </c>
      <c r="N1508" s="1">
        <v>37752</v>
      </c>
      <c r="O1508" s="1">
        <v>0</v>
      </c>
      <c r="P1508" s="1">
        <f t="shared" si="70"/>
        <v>2856021</v>
      </c>
      <c r="S1508" s="1">
        <f t="shared" si="71"/>
        <v>2893773</v>
      </c>
    </row>
    <row r="1509" spans="1:19" ht="15" x14ac:dyDescent="0.25">
      <c r="A1509" s="1">
        <v>1806</v>
      </c>
      <c r="B1509" s="1">
        <v>16023</v>
      </c>
      <c r="C1509" s="1">
        <v>1925053</v>
      </c>
      <c r="D1509" s="1">
        <v>704370</v>
      </c>
      <c r="E1509" s="1">
        <v>0</v>
      </c>
      <c r="F1509" s="1">
        <v>0</v>
      </c>
      <c r="G1509" s="1">
        <v>7313</v>
      </c>
      <c r="H1509" s="1">
        <v>193568</v>
      </c>
      <c r="I1509" s="1">
        <v>47103</v>
      </c>
      <c r="J1509" s="1">
        <v>0</v>
      </c>
      <c r="K1509" s="1">
        <v>0</v>
      </c>
      <c r="L1509" s="1">
        <f t="shared" si="69"/>
        <v>2893430</v>
      </c>
      <c r="N1509" s="1">
        <v>37982</v>
      </c>
      <c r="O1509" s="1">
        <v>0</v>
      </c>
      <c r="P1509" s="1">
        <f t="shared" si="70"/>
        <v>2855448</v>
      </c>
      <c r="S1509" s="1">
        <f t="shared" si="71"/>
        <v>2893430</v>
      </c>
    </row>
    <row r="1510" spans="1:19" ht="15" x14ac:dyDescent="0.25">
      <c r="A1510" s="1">
        <v>1807</v>
      </c>
      <c r="B1510" s="1">
        <v>16023</v>
      </c>
      <c r="C1510" s="1">
        <v>1924965</v>
      </c>
      <c r="D1510" s="1">
        <v>704367</v>
      </c>
      <c r="E1510" s="1">
        <v>0</v>
      </c>
      <c r="F1510" s="1">
        <v>0</v>
      </c>
      <c r="G1510" s="1">
        <v>7258</v>
      </c>
      <c r="H1510" s="1">
        <v>193396</v>
      </c>
      <c r="I1510" s="1">
        <v>47093</v>
      </c>
      <c r="J1510" s="1">
        <v>0</v>
      </c>
      <c r="K1510" s="1">
        <v>0</v>
      </c>
      <c r="L1510" s="1">
        <f t="shared" si="69"/>
        <v>2893102</v>
      </c>
      <c r="N1510" s="1">
        <v>38259</v>
      </c>
      <c r="O1510" s="1">
        <v>0</v>
      </c>
      <c r="P1510" s="1">
        <f t="shared" si="70"/>
        <v>2854843</v>
      </c>
      <c r="S1510" s="1">
        <f t="shared" si="71"/>
        <v>2893102</v>
      </c>
    </row>
    <row r="1511" spans="1:19" ht="15" x14ac:dyDescent="0.25">
      <c r="A1511" s="1">
        <v>1808</v>
      </c>
      <c r="B1511" s="1">
        <v>16023</v>
      </c>
      <c r="C1511" s="1">
        <v>1924860</v>
      </c>
      <c r="D1511" s="1">
        <v>704366</v>
      </c>
      <c r="E1511" s="1">
        <v>0</v>
      </c>
      <c r="F1511" s="1">
        <v>0</v>
      </c>
      <c r="G1511" s="1">
        <v>7205</v>
      </c>
      <c r="H1511" s="1">
        <v>193220</v>
      </c>
      <c r="I1511" s="1">
        <v>47084</v>
      </c>
      <c r="J1511" s="1">
        <v>0</v>
      </c>
      <c r="K1511" s="1">
        <v>0</v>
      </c>
      <c r="L1511" s="1">
        <f t="shared" si="69"/>
        <v>2892758</v>
      </c>
      <c r="N1511" s="1">
        <v>38511</v>
      </c>
      <c r="O1511" s="1">
        <v>0</v>
      </c>
      <c r="P1511" s="1">
        <f t="shared" si="70"/>
        <v>2854247</v>
      </c>
      <c r="S1511" s="1">
        <f t="shared" si="71"/>
        <v>2892758</v>
      </c>
    </row>
    <row r="1512" spans="1:19" ht="15" x14ac:dyDescent="0.25">
      <c r="A1512" s="1">
        <v>1809</v>
      </c>
      <c r="B1512" s="1">
        <v>16023</v>
      </c>
      <c r="C1512" s="1">
        <v>1924753</v>
      </c>
      <c r="D1512" s="1">
        <v>704366</v>
      </c>
      <c r="E1512" s="1">
        <v>0</v>
      </c>
      <c r="F1512" s="1">
        <v>0</v>
      </c>
      <c r="G1512" s="1">
        <v>7151</v>
      </c>
      <c r="H1512" s="1">
        <v>193048</v>
      </c>
      <c r="I1512" s="1">
        <v>47076</v>
      </c>
      <c r="J1512" s="1">
        <v>0</v>
      </c>
      <c r="K1512" s="1">
        <v>0</v>
      </c>
      <c r="L1512" s="1">
        <f t="shared" si="69"/>
        <v>2892417</v>
      </c>
      <c r="N1512" s="1">
        <v>38827</v>
      </c>
      <c r="O1512" s="1">
        <v>0</v>
      </c>
      <c r="P1512" s="1">
        <f t="shared" si="70"/>
        <v>2853590</v>
      </c>
      <c r="S1512" s="1">
        <f t="shared" si="71"/>
        <v>2892417</v>
      </c>
    </row>
    <row r="1513" spans="1:19" ht="15" x14ac:dyDescent="0.25">
      <c r="A1513" s="1">
        <v>1810</v>
      </c>
      <c r="B1513" s="1">
        <v>16023</v>
      </c>
      <c r="C1513" s="1">
        <v>1924656</v>
      </c>
      <c r="D1513" s="1">
        <v>704365</v>
      </c>
      <c r="E1513" s="1">
        <v>0</v>
      </c>
      <c r="F1513" s="1">
        <v>0</v>
      </c>
      <c r="G1513" s="1">
        <v>7097</v>
      </c>
      <c r="H1513" s="1">
        <v>192868</v>
      </c>
      <c r="I1513" s="1">
        <v>47069</v>
      </c>
      <c r="J1513" s="1">
        <v>0</v>
      </c>
      <c r="K1513" s="1">
        <v>0</v>
      </c>
      <c r="L1513" s="1">
        <f t="shared" si="69"/>
        <v>2892078</v>
      </c>
      <c r="N1513" s="1">
        <v>39119</v>
      </c>
      <c r="O1513" s="1">
        <v>0</v>
      </c>
      <c r="P1513" s="1">
        <f t="shared" si="70"/>
        <v>2852959</v>
      </c>
      <c r="S1513" s="1">
        <f t="shared" si="71"/>
        <v>2892078</v>
      </c>
    </row>
    <row r="1514" spans="1:19" ht="15" x14ac:dyDescent="0.25">
      <c r="A1514" s="1">
        <v>1811</v>
      </c>
      <c r="B1514" s="1">
        <v>16023</v>
      </c>
      <c r="C1514" s="1">
        <v>1924550</v>
      </c>
      <c r="D1514" s="1">
        <v>704364</v>
      </c>
      <c r="E1514" s="1">
        <v>0</v>
      </c>
      <c r="F1514" s="1">
        <v>0</v>
      </c>
      <c r="G1514" s="1">
        <v>7089</v>
      </c>
      <c r="H1514" s="1">
        <v>192813</v>
      </c>
      <c r="I1514" s="1">
        <v>47069</v>
      </c>
      <c r="J1514" s="1">
        <v>0</v>
      </c>
      <c r="K1514" s="1">
        <v>0</v>
      </c>
      <c r="L1514" s="1">
        <f t="shared" si="69"/>
        <v>2891908</v>
      </c>
      <c r="N1514" s="1">
        <v>39512</v>
      </c>
      <c r="O1514" s="1">
        <v>0</v>
      </c>
      <c r="P1514" s="1">
        <f t="shared" si="70"/>
        <v>2852396</v>
      </c>
      <c r="S1514" s="1">
        <f t="shared" si="71"/>
        <v>2891908</v>
      </c>
    </row>
    <row r="1515" spans="1:19" ht="15" x14ac:dyDescent="0.25">
      <c r="A1515" s="1">
        <v>1812</v>
      </c>
      <c r="B1515" s="1">
        <v>16023</v>
      </c>
      <c r="C1515" s="1">
        <v>1924432</v>
      </c>
      <c r="D1515" s="1">
        <v>704363</v>
      </c>
      <c r="E1515" s="1">
        <v>0</v>
      </c>
      <c r="F1515" s="1">
        <v>0</v>
      </c>
      <c r="G1515" s="1">
        <v>7084</v>
      </c>
      <c r="H1515" s="1">
        <v>192752</v>
      </c>
      <c r="I1515" s="1">
        <v>47067</v>
      </c>
      <c r="J1515" s="1">
        <v>0</v>
      </c>
      <c r="K1515" s="1">
        <v>0</v>
      </c>
      <c r="L1515" s="1">
        <f t="shared" si="69"/>
        <v>2891721</v>
      </c>
      <c r="N1515" s="1">
        <v>39913</v>
      </c>
      <c r="O1515" s="1">
        <v>0</v>
      </c>
      <c r="P1515" s="1">
        <f t="shared" si="70"/>
        <v>2851808</v>
      </c>
      <c r="S1515" s="1">
        <f t="shared" si="71"/>
        <v>2891721</v>
      </c>
    </row>
    <row r="1516" spans="1:19" ht="15" x14ac:dyDescent="0.25">
      <c r="A1516" s="1">
        <v>1813</v>
      </c>
      <c r="B1516" s="1">
        <v>16023</v>
      </c>
      <c r="C1516" s="1">
        <v>1924310</v>
      </c>
      <c r="D1516" s="1">
        <v>704361</v>
      </c>
      <c r="E1516" s="1">
        <v>0</v>
      </c>
      <c r="F1516" s="1">
        <v>0</v>
      </c>
      <c r="G1516" s="1">
        <v>7078</v>
      </c>
      <c r="H1516" s="1">
        <v>192693</v>
      </c>
      <c r="I1516" s="1">
        <v>47066</v>
      </c>
      <c r="J1516" s="1">
        <v>0</v>
      </c>
      <c r="K1516" s="1">
        <v>0</v>
      </c>
      <c r="L1516" s="1">
        <f t="shared" si="69"/>
        <v>2891531</v>
      </c>
      <c r="N1516" s="1">
        <v>40296</v>
      </c>
      <c r="O1516" s="1">
        <v>0</v>
      </c>
      <c r="P1516" s="1">
        <f t="shared" si="70"/>
        <v>2851235</v>
      </c>
      <c r="S1516" s="1">
        <f t="shared" si="71"/>
        <v>2891531</v>
      </c>
    </row>
    <row r="1517" spans="1:19" ht="15" x14ac:dyDescent="0.25">
      <c r="A1517" s="1">
        <v>1814</v>
      </c>
      <c r="B1517" s="1">
        <v>16023</v>
      </c>
      <c r="C1517" s="1">
        <v>1924208</v>
      </c>
      <c r="D1517" s="1">
        <v>704361</v>
      </c>
      <c r="E1517" s="1">
        <v>0</v>
      </c>
      <c r="F1517" s="1">
        <v>0</v>
      </c>
      <c r="G1517" s="1">
        <v>7071</v>
      </c>
      <c r="H1517" s="1">
        <v>192628</v>
      </c>
      <c r="I1517" s="1">
        <v>47066</v>
      </c>
      <c r="J1517" s="1">
        <v>0</v>
      </c>
      <c r="K1517" s="1">
        <v>0</v>
      </c>
      <c r="L1517" s="1">
        <f t="shared" si="69"/>
        <v>2891357</v>
      </c>
      <c r="N1517" s="1">
        <v>40706</v>
      </c>
      <c r="O1517" s="1">
        <v>0</v>
      </c>
      <c r="P1517" s="1">
        <f t="shared" si="70"/>
        <v>2850651</v>
      </c>
      <c r="S1517" s="1">
        <f t="shared" si="71"/>
        <v>2891357</v>
      </c>
    </row>
    <row r="1518" spans="1:19" ht="15" x14ac:dyDescent="0.25">
      <c r="A1518" s="1">
        <v>1815</v>
      </c>
      <c r="B1518" s="1">
        <v>16024</v>
      </c>
      <c r="C1518" s="1">
        <v>1924092</v>
      </c>
      <c r="D1518" s="1">
        <v>704359</v>
      </c>
      <c r="E1518" s="1">
        <v>0</v>
      </c>
      <c r="F1518" s="1">
        <v>0</v>
      </c>
      <c r="G1518" s="1">
        <v>7065</v>
      </c>
      <c r="H1518" s="1">
        <v>192569</v>
      </c>
      <c r="I1518" s="1">
        <v>47065</v>
      </c>
      <c r="J1518" s="1">
        <v>0</v>
      </c>
      <c r="K1518" s="1">
        <v>0</v>
      </c>
      <c r="L1518" s="1">
        <f t="shared" si="69"/>
        <v>2891174</v>
      </c>
      <c r="N1518" s="1">
        <v>41093</v>
      </c>
      <c r="O1518" s="1">
        <v>0</v>
      </c>
      <c r="P1518" s="1">
        <f t="shared" si="70"/>
        <v>2850081</v>
      </c>
      <c r="S1518" s="1">
        <f t="shared" si="71"/>
        <v>2891174</v>
      </c>
    </row>
    <row r="1519" spans="1:19" ht="15" x14ac:dyDescent="0.25">
      <c r="A1519" s="1">
        <v>1816</v>
      </c>
      <c r="B1519" s="1">
        <v>16024</v>
      </c>
      <c r="C1519" s="1">
        <v>1923983</v>
      </c>
      <c r="D1519" s="1">
        <v>704358</v>
      </c>
      <c r="E1519" s="1">
        <v>0</v>
      </c>
      <c r="F1519" s="1">
        <v>0</v>
      </c>
      <c r="G1519" s="1">
        <v>7059</v>
      </c>
      <c r="H1519" s="1">
        <v>192516</v>
      </c>
      <c r="I1519" s="1">
        <v>47065</v>
      </c>
      <c r="J1519" s="1">
        <v>0</v>
      </c>
      <c r="K1519" s="1">
        <v>0</v>
      </c>
      <c r="L1519" s="1">
        <f t="shared" si="69"/>
        <v>2891005</v>
      </c>
      <c r="N1519" s="1">
        <v>41534</v>
      </c>
      <c r="O1519" s="1">
        <v>0</v>
      </c>
      <c r="P1519" s="1">
        <f t="shared" si="70"/>
        <v>2849471</v>
      </c>
      <c r="S1519" s="1">
        <f t="shared" si="71"/>
        <v>2891005</v>
      </c>
    </row>
    <row r="1520" spans="1:19" ht="15" x14ac:dyDescent="0.25">
      <c r="A1520" s="1">
        <v>1817</v>
      </c>
      <c r="B1520" s="1">
        <v>16024</v>
      </c>
      <c r="C1520" s="1">
        <v>1923871</v>
      </c>
      <c r="D1520" s="1">
        <v>704354</v>
      </c>
      <c r="E1520" s="1">
        <v>0</v>
      </c>
      <c r="F1520" s="1">
        <v>0</v>
      </c>
      <c r="G1520" s="1">
        <v>7052</v>
      </c>
      <c r="H1520" s="1">
        <v>192460</v>
      </c>
      <c r="I1520" s="1">
        <v>47065</v>
      </c>
      <c r="J1520" s="1">
        <v>0</v>
      </c>
      <c r="K1520" s="1">
        <v>0</v>
      </c>
      <c r="L1520" s="1">
        <f t="shared" si="69"/>
        <v>2890826</v>
      </c>
      <c r="N1520" s="1">
        <v>41911</v>
      </c>
      <c r="O1520" s="1">
        <v>0</v>
      </c>
      <c r="P1520" s="1">
        <f t="shared" si="70"/>
        <v>2848915</v>
      </c>
      <c r="S1520" s="1">
        <f t="shared" si="71"/>
        <v>2890826</v>
      </c>
    </row>
    <row r="1521" spans="1:19" ht="15" x14ac:dyDescent="0.25">
      <c r="A1521" s="1">
        <v>1818</v>
      </c>
      <c r="B1521" s="1">
        <v>16024</v>
      </c>
      <c r="C1521" s="1">
        <v>1923747</v>
      </c>
      <c r="D1521" s="1">
        <v>704353</v>
      </c>
      <c r="E1521" s="1">
        <v>0</v>
      </c>
      <c r="F1521" s="1">
        <v>0</v>
      </c>
      <c r="G1521" s="1">
        <v>7047</v>
      </c>
      <c r="H1521" s="1">
        <v>192407</v>
      </c>
      <c r="I1521" s="1">
        <v>47064</v>
      </c>
      <c r="J1521" s="1">
        <v>0</v>
      </c>
      <c r="K1521" s="1">
        <v>0</v>
      </c>
      <c r="L1521" s="1">
        <f t="shared" si="69"/>
        <v>2890642</v>
      </c>
      <c r="N1521" s="1">
        <v>42355</v>
      </c>
      <c r="O1521" s="1">
        <v>0</v>
      </c>
      <c r="P1521" s="1">
        <f t="shared" si="70"/>
        <v>2848287</v>
      </c>
      <c r="S1521" s="1">
        <f t="shared" si="71"/>
        <v>2890642</v>
      </c>
    </row>
    <row r="1522" spans="1:19" ht="15" x14ac:dyDescent="0.25">
      <c r="A1522" s="1">
        <v>1819</v>
      </c>
      <c r="B1522" s="1">
        <v>16024</v>
      </c>
      <c r="C1522" s="1">
        <v>1923638</v>
      </c>
      <c r="D1522" s="1">
        <v>704350</v>
      </c>
      <c r="E1522" s="1">
        <v>0</v>
      </c>
      <c r="F1522" s="1">
        <v>0</v>
      </c>
      <c r="G1522" s="1">
        <v>7039</v>
      </c>
      <c r="H1522" s="1">
        <v>192347</v>
      </c>
      <c r="I1522" s="1">
        <v>47064</v>
      </c>
      <c r="J1522" s="1">
        <v>0</v>
      </c>
      <c r="K1522" s="1">
        <v>0</v>
      </c>
      <c r="L1522" s="1">
        <f t="shared" si="69"/>
        <v>2890462</v>
      </c>
      <c r="N1522" s="1">
        <v>42792</v>
      </c>
      <c r="O1522" s="1">
        <v>0</v>
      </c>
      <c r="P1522" s="1">
        <f t="shared" si="70"/>
        <v>2847670</v>
      </c>
      <c r="S1522" s="1">
        <f t="shared" si="71"/>
        <v>2890462</v>
      </c>
    </row>
    <row r="1523" spans="1:19" ht="15" x14ac:dyDescent="0.25">
      <c r="A1523" s="1">
        <v>1820</v>
      </c>
      <c r="B1523" s="1">
        <v>16024</v>
      </c>
      <c r="C1523" s="1">
        <v>1923522</v>
      </c>
      <c r="D1523" s="1">
        <v>704347</v>
      </c>
      <c r="E1523" s="1">
        <v>0</v>
      </c>
      <c r="F1523" s="1">
        <v>0</v>
      </c>
      <c r="G1523" s="1">
        <v>7033</v>
      </c>
      <c r="H1523" s="1">
        <v>192289</v>
      </c>
      <c r="I1523" s="1">
        <v>47065</v>
      </c>
      <c r="J1523" s="1">
        <v>0</v>
      </c>
      <c r="K1523" s="1">
        <v>0</v>
      </c>
      <c r="L1523" s="1">
        <f t="shared" si="69"/>
        <v>2890280</v>
      </c>
      <c r="N1523" s="1">
        <v>43212</v>
      </c>
      <c r="O1523" s="1">
        <v>0</v>
      </c>
      <c r="P1523" s="1">
        <f t="shared" si="70"/>
        <v>2847068</v>
      </c>
      <c r="S1523" s="1">
        <f t="shared" si="71"/>
        <v>2890280</v>
      </c>
    </row>
    <row r="1524" spans="1:19" ht="15" x14ac:dyDescent="0.25">
      <c r="A1524" s="1">
        <v>1821</v>
      </c>
      <c r="B1524" s="1">
        <v>16020</v>
      </c>
      <c r="C1524" s="1">
        <v>1923403</v>
      </c>
      <c r="D1524" s="1">
        <v>704346</v>
      </c>
      <c r="E1524" s="1">
        <v>0</v>
      </c>
      <c r="F1524" s="1">
        <v>0</v>
      </c>
      <c r="G1524" s="1">
        <v>6994</v>
      </c>
      <c r="H1524" s="1">
        <v>192139</v>
      </c>
      <c r="I1524" s="1">
        <v>47059</v>
      </c>
      <c r="J1524" s="1">
        <v>0</v>
      </c>
      <c r="K1524" s="1">
        <v>0</v>
      </c>
      <c r="L1524" s="1">
        <f t="shared" si="69"/>
        <v>2889961</v>
      </c>
      <c r="N1524" s="1">
        <v>43570</v>
      </c>
      <c r="O1524" s="1">
        <v>0</v>
      </c>
      <c r="P1524" s="1">
        <f t="shared" si="70"/>
        <v>2846391</v>
      </c>
      <c r="S1524" s="1">
        <f t="shared" si="71"/>
        <v>2889961</v>
      </c>
    </row>
    <row r="1525" spans="1:19" ht="15" x14ac:dyDescent="0.25">
      <c r="A1525" s="1">
        <v>1822</v>
      </c>
      <c r="B1525" s="1">
        <v>16015</v>
      </c>
      <c r="C1525" s="1">
        <v>1923268</v>
      </c>
      <c r="D1525" s="1">
        <v>704345</v>
      </c>
      <c r="E1525" s="1">
        <v>0</v>
      </c>
      <c r="F1525" s="1">
        <v>0</v>
      </c>
      <c r="G1525" s="1">
        <v>6955</v>
      </c>
      <c r="H1525" s="1">
        <v>191988</v>
      </c>
      <c r="I1525" s="1">
        <v>47055</v>
      </c>
      <c r="J1525" s="1">
        <v>0</v>
      </c>
      <c r="K1525" s="1">
        <v>0</v>
      </c>
      <c r="L1525" s="1">
        <f t="shared" si="69"/>
        <v>2889626</v>
      </c>
      <c r="N1525" s="1">
        <v>43920</v>
      </c>
      <c r="O1525" s="1">
        <v>0</v>
      </c>
      <c r="P1525" s="1">
        <f t="shared" si="70"/>
        <v>2845706</v>
      </c>
      <c r="S1525" s="1">
        <f t="shared" si="71"/>
        <v>2889626</v>
      </c>
    </row>
    <row r="1526" spans="1:19" ht="15" x14ac:dyDescent="0.25">
      <c r="A1526" s="1">
        <v>1823</v>
      </c>
      <c r="B1526" s="1">
        <v>16011</v>
      </c>
      <c r="C1526" s="1">
        <v>1923140</v>
      </c>
      <c r="D1526" s="1">
        <v>704343</v>
      </c>
      <c r="E1526" s="1">
        <v>0</v>
      </c>
      <c r="F1526" s="1">
        <v>0</v>
      </c>
      <c r="G1526" s="1">
        <v>6916</v>
      </c>
      <c r="H1526" s="1">
        <v>191839</v>
      </c>
      <c r="I1526" s="1">
        <v>47050</v>
      </c>
      <c r="J1526" s="1">
        <v>0</v>
      </c>
      <c r="K1526" s="1">
        <v>0</v>
      </c>
      <c r="L1526" s="1">
        <f t="shared" si="69"/>
        <v>2889299</v>
      </c>
      <c r="N1526" s="1">
        <v>44278</v>
      </c>
      <c r="O1526" s="1">
        <v>0</v>
      </c>
      <c r="P1526" s="1">
        <f t="shared" si="70"/>
        <v>2845021</v>
      </c>
      <c r="S1526" s="1">
        <f t="shared" si="71"/>
        <v>2889299</v>
      </c>
    </row>
    <row r="1527" spans="1:19" ht="15" x14ac:dyDescent="0.25">
      <c r="A1527" s="1">
        <v>1824</v>
      </c>
      <c r="B1527" s="1">
        <v>16007</v>
      </c>
      <c r="C1527" s="1">
        <v>1923007</v>
      </c>
      <c r="D1527" s="1">
        <v>704340</v>
      </c>
      <c r="E1527" s="1">
        <v>0</v>
      </c>
      <c r="F1527" s="1">
        <v>0</v>
      </c>
      <c r="G1527" s="1">
        <v>6878</v>
      </c>
      <c r="H1527" s="1">
        <v>191677</v>
      </c>
      <c r="I1527" s="1">
        <v>47047</v>
      </c>
      <c r="J1527" s="1">
        <v>0</v>
      </c>
      <c r="K1527" s="1">
        <v>0</v>
      </c>
      <c r="L1527" s="1">
        <f t="shared" si="69"/>
        <v>2888956</v>
      </c>
      <c r="N1527" s="1">
        <v>44611</v>
      </c>
      <c r="O1527" s="1">
        <v>0</v>
      </c>
      <c r="P1527" s="1">
        <f t="shared" si="70"/>
        <v>2844345</v>
      </c>
      <c r="S1527" s="1">
        <f t="shared" si="71"/>
        <v>2888956</v>
      </c>
    </row>
    <row r="1528" spans="1:19" ht="15" x14ac:dyDescent="0.25">
      <c r="A1528" s="1">
        <v>1825</v>
      </c>
      <c r="B1528" s="1">
        <v>16003</v>
      </c>
      <c r="C1528" s="1">
        <v>1922881</v>
      </c>
      <c r="D1528" s="1">
        <v>704339</v>
      </c>
      <c r="E1528" s="1">
        <v>0</v>
      </c>
      <c r="F1528" s="1">
        <v>0</v>
      </c>
      <c r="G1528" s="1">
        <v>6836</v>
      </c>
      <c r="H1528" s="1">
        <v>191527</v>
      </c>
      <c r="I1528" s="1">
        <v>47044</v>
      </c>
      <c r="J1528" s="1">
        <v>0</v>
      </c>
      <c r="K1528" s="1">
        <v>0</v>
      </c>
      <c r="L1528" s="1">
        <f t="shared" si="69"/>
        <v>2888630</v>
      </c>
      <c r="N1528" s="1">
        <v>44973</v>
      </c>
      <c r="O1528" s="1">
        <v>0</v>
      </c>
      <c r="P1528" s="1">
        <f t="shared" si="70"/>
        <v>2843657</v>
      </c>
      <c r="S1528" s="1">
        <f t="shared" si="71"/>
        <v>2888630</v>
      </c>
    </row>
    <row r="1529" spans="1:19" ht="15" x14ac:dyDescent="0.25">
      <c r="A1529" s="1">
        <v>1826</v>
      </c>
      <c r="B1529" s="1">
        <v>15999</v>
      </c>
      <c r="C1529" s="1">
        <v>1922754</v>
      </c>
      <c r="D1529" s="1">
        <v>704339</v>
      </c>
      <c r="E1529" s="1">
        <v>0</v>
      </c>
      <c r="F1529" s="1">
        <v>0</v>
      </c>
      <c r="G1529" s="1">
        <v>6797</v>
      </c>
      <c r="H1529" s="1">
        <v>191383</v>
      </c>
      <c r="I1529" s="1">
        <v>47040</v>
      </c>
      <c r="J1529" s="1">
        <v>0</v>
      </c>
      <c r="K1529" s="1">
        <v>0</v>
      </c>
      <c r="L1529" s="1">
        <f t="shared" si="69"/>
        <v>2888312</v>
      </c>
      <c r="N1529" s="1">
        <v>45342</v>
      </c>
      <c r="O1529" s="1">
        <v>0</v>
      </c>
      <c r="P1529" s="1">
        <f t="shared" si="70"/>
        <v>2842970</v>
      </c>
      <c r="S1529" s="1">
        <f t="shared" si="71"/>
        <v>2888312</v>
      </c>
    </row>
    <row r="1530" spans="1:19" ht="15" x14ac:dyDescent="0.25">
      <c r="A1530" s="1">
        <v>1827</v>
      </c>
      <c r="B1530" s="1">
        <v>15994</v>
      </c>
      <c r="C1530" s="1">
        <v>1922623</v>
      </c>
      <c r="D1530" s="1">
        <v>704339</v>
      </c>
      <c r="E1530" s="1">
        <v>0</v>
      </c>
      <c r="F1530" s="1">
        <v>0</v>
      </c>
      <c r="G1530" s="1">
        <v>6756</v>
      </c>
      <c r="H1530" s="1">
        <v>191220</v>
      </c>
      <c r="I1530" s="1">
        <v>47037</v>
      </c>
      <c r="J1530" s="1">
        <v>0</v>
      </c>
      <c r="K1530" s="1">
        <v>0</v>
      </c>
      <c r="L1530" s="1">
        <f t="shared" si="69"/>
        <v>2887969</v>
      </c>
      <c r="N1530" s="1">
        <v>45725</v>
      </c>
      <c r="O1530" s="1">
        <v>0</v>
      </c>
      <c r="P1530" s="1">
        <f t="shared" si="70"/>
        <v>2842244</v>
      </c>
      <c r="S1530" s="1">
        <f t="shared" si="71"/>
        <v>2887969</v>
      </c>
    </row>
    <row r="1531" spans="1:19" ht="15" x14ac:dyDescent="0.25">
      <c r="A1531" s="1">
        <v>1828</v>
      </c>
      <c r="B1531" s="1">
        <v>15990</v>
      </c>
      <c r="C1531" s="1">
        <v>1922477</v>
      </c>
      <c r="D1531" s="1">
        <v>704336</v>
      </c>
      <c r="E1531" s="1">
        <v>0</v>
      </c>
      <c r="F1531" s="1">
        <v>0</v>
      </c>
      <c r="G1531" s="1">
        <v>6719</v>
      </c>
      <c r="H1531" s="1">
        <v>191061</v>
      </c>
      <c r="I1531" s="1">
        <v>47031</v>
      </c>
      <c r="J1531" s="1">
        <v>0</v>
      </c>
      <c r="K1531" s="1">
        <v>0</v>
      </c>
      <c r="L1531" s="1">
        <f t="shared" si="69"/>
        <v>2887614</v>
      </c>
      <c r="N1531" s="1">
        <v>46101</v>
      </c>
      <c r="O1531" s="1">
        <v>0</v>
      </c>
      <c r="P1531" s="1">
        <f t="shared" si="70"/>
        <v>2841513</v>
      </c>
      <c r="S1531" s="1">
        <f t="shared" si="71"/>
        <v>2887614</v>
      </c>
    </row>
    <row r="1532" spans="1:19" ht="15" x14ac:dyDescent="0.25">
      <c r="A1532" s="1">
        <v>1829</v>
      </c>
      <c r="B1532" s="1">
        <v>15986</v>
      </c>
      <c r="C1532" s="1">
        <v>1922362</v>
      </c>
      <c r="D1532" s="1">
        <v>704333</v>
      </c>
      <c r="E1532" s="1">
        <v>0</v>
      </c>
      <c r="F1532" s="1">
        <v>0</v>
      </c>
      <c r="G1532" s="1">
        <v>6679</v>
      </c>
      <c r="H1532" s="1">
        <v>190917</v>
      </c>
      <c r="I1532" s="1">
        <v>47026</v>
      </c>
      <c r="J1532" s="1">
        <v>0</v>
      </c>
      <c r="K1532" s="1">
        <v>0</v>
      </c>
      <c r="L1532" s="1">
        <f t="shared" si="69"/>
        <v>2887303</v>
      </c>
      <c r="N1532" s="1">
        <v>46483</v>
      </c>
      <c r="O1532" s="1">
        <v>0</v>
      </c>
      <c r="P1532" s="1">
        <f t="shared" si="70"/>
        <v>2840820</v>
      </c>
      <c r="S1532" s="1">
        <f t="shared" si="71"/>
        <v>2887303</v>
      </c>
    </row>
    <row r="1533" spans="1:19" ht="15" x14ac:dyDescent="0.25">
      <c r="A1533" s="1">
        <v>1830</v>
      </c>
      <c r="B1533" s="1">
        <v>15982</v>
      </c>
      <c r="C1533" s="1">
        <v>1922230</v>
      </c>
      <c r="D1533" s="1">
        <v>704332</v>
      </c>
      <c r="E1533" s="1">
        <v>0</v>
      </c>
      <c r="F1533" s="1">
        <v>0</v>
      </c>
      <c r="G1533" s="1">
        <v>6639</v>
      </c>
      <c r="H1533" s="1">
        <v>190758</v>
      </c>
      <c r="I1533" s="1">
        <v>47023</v>
      </c>
      <c r="J1533" s="1">
        <v>0</v>
      </c>
      <c r="K1533" s="1">
        <v>0</v>
      </c>
      <c r="L1533" s="1">
        <f t="shared" si="69"/>
        <v>2886964</v>
      </c>
      <c r="N1533" s="1">
        <v>46900</v>
      </c>
      <c r="O1533" s="1">
        <v>0</v>
      </c>
      <c r="P1533" s="1">
        <f t="shared" si="70"/>
        <v>2840064</v>
      </c>
      <c r="S1533" s="1">
        <f t="shared" si="71"/>
        <v>2886964</v>
      </c>
    </row>
    <row r="1534" spans="1:19" ht="15" x14ac:dyDescent="0.25">
      <c r="A1534" s="1">
        <v>1831</v>
      </c>
      <c r="B1534" s="1">
        <v>15979</v>
      </c>
      <c r="C1534" s="1">
        <v>1921960</v>
      </c>
      <c r="D1534" s="1">
        <v>704329</v>
      </c>
      <c r="E1534" s="1">
        <v>0</v>
      </c>
      <c r="F1534" s="1">
        <v>0</v>
      </c>
      <c r="G1534" s="1">
        <v>6626</v>
      </c>
      <c r="H1534" s="1">
        <v>190596</v>
      </c>
      <c r="I1534" s="1">
        <v>47023</v>
      </c>
      <c r="J1534" s="1">
        <v>0</v>
      </c>
      <c r="K1534" s="1">
        <v>0</v>
      </c>
      <c r="L1534" s="1">
        <f t="shared" si="69"/>
        <v>2886513</v>
      </c>
      <c r="N1534" s="1">
        <v>47253</v>
      </c>
      <c r="O1534" s="1">
        <v>0</v>
      </c>
      <c r="P1534" s="1">
        <f t="shared" si="70"/>
        <v>2839260</v>
      </c>
      <c r="S1534" s="1">
        <f t="shared" si="71"/>
        <v>2886513</v>
      </c>
    </row>
    <row r="1535" spans="1:19" ht="15" x14ac:dyDescent="0.25">
      <c r="A1535" s="1">
        <v>1832</v>
      </c>
      <c r="B1535" s="1">
        <v>15975</v>
      </c>
      <c r="C1535" s="1">
        <v>1921677</v>
      </c>
      <c r="D1535" s="1">
        <v>704325</v>
      </c>
      <c r="E1535" s="1">
        <v>0</v>
      </c>
      <c r="F1535" s="1">
        <v>0</v>
      </c>
      <c r="G1535" s="1">
        <v>6613</v>
      </c>
      <c r="H1535" s="1">
        <v>190443</v>
      </c>
      <c r="I1535" s="1">
        <v>47022</v>
      </c>
      <c r="J1535" s="1">
        <v>0</v>
      </c>
      <c r="K1535" s="1">
        <v>0</v>
      </c>
      <c r="L1535" s="1">
        <f t="shared" si="69"/>
        <v>2886055</v>
      </c>
      <c r="N1535" s="1">
        <v>47610</v>
      </c>
      <c r="O1535" s="1">
        <v>0</v>
      </c>
      <c r="P1535" s="1">
        <f t="shared" si="70"/>
        <v>2838445</v>
      </c>
      <c r="S1535" s="1">
        <f t="shared" si="71"/>
        <v>2886055</v>
      </c>
    </row>
    <row r="1536" spans="1:19" ht="15" x14ac:dyDescent="0.25">
      <c r="A1536" s="1">
        <v>1833</v>
      </c>
      <c r="B1536" s="1">
        <v>15972</v>
      </c>
      <c r="C1536" s="1">
        <v>1921397</v>
      </c>
      <c r="D1536" s="1">
        <v>704321</v>
      </c>
      <c r="E1536" s="1">
        <v>0</v>
      </c>
      <c r="F1536" s="1">
        <v>0</v>
      </c>
      <c r="G1536" s="1">
        <v>6602</v>
      </c>
      <c r="H1536" s="1">
        <v>190281</v>
      </c>
      <c r="I1536" s="1">
        <v>47021</v>
      </c>
      <c r="J1536" s="1">
        <v>0</v>
      </c>
      <c r="K1536" s="1">
        <v>0</v>
      </c>
      <c r="L1536" s="1">
        <f t="shared" si="69"/>
        <v>2885594</v>
      </c>
      <c r="N1536" s="1">
        <v>47988</v>
      </c>
      <c r="O1536" s="1">
        <v>0</v>
      </c>
      <c r="P1536" s="1">
        <f t="shared" si="70"/>
        <v>2837606</v>
      </c>
      <c r="S1536" s="1">
        <f t="shared" si="71"/>
        <v>2885594</v>
      </c>
    </row>
    <row r="1537" spans="1:19" ht="15" x14ac:dyDescent="0.25">
      <c r="A1537" s="1">
        <v>1834</v>
      </c>
      <c r="B1537" s="1">
        <v>15969</v>
      </c>
      <c r="C1537" s="1">
        <v>1921112</v>
      </c>
      <c r="D1537" s="1">
        <v>704317</v>
      </c>
      <c r="E1537" s="1">
        <v>0</v>
      </c>
      <c r="F1537" s="1">
        <v>0</v>
      </c>
      <c r="G1537" s="1">
        <v>6589</v>
      </c>
      <c r="H1537" s="1">
        <v>190118</v>
      </c>
      <c r="I1537" s="1">
        <v>47020</v>
      </c>
      <c r="J1537" s="1">
        <v>0</v>
      </c>
      <c r="K1537" s="1">
        <v>0</v>
      </c>
      <c r="L1537" s="1">
        <f t="shared" si="69"/>
        <v>2885125</v>
      </c>
      <c r="N1537" s="1">
        <v>48361</v>
      </c>
      <c r="O1537" s="1">
        <v>0</v>
      </c>
      <c r="P1537" s="1">
        <f t="shared" si="70"/>
        <v>2836764</v>
      </c>
      <c r="S1537" s="1">
        <f t="shared" si="71"/>
        <v>2885125</v>
      </c>
    </row>
    <row r="1538" spans="1:19" ht="15" x14ac:dyDescent="0.25">
      <c r="A1538" s="1">
        <v>1835</v>
      </c>
      <c r="B1538" s="1">
        <v>15966</v>
      </c>
      <c r="C1538" s="1">
        <v>1920842</v>
      </c>
      <c r="D1538" s="1">
        <v>704315</v>
      </c>
      <c r="E1538" s="1">
        <v>0</v>
      </c>
      <c r="F1538" s="1">
        <v>0</v>
      </c>
      <c r="G1538" s="1">
        <v>6574</v>
      </c>
      <c r="H1538" s="1">
        <v>189959</v>
      </c>
      <c r="I1538" s="1">
        <v>47019</v>
      </c>
      <c r="J1538" s="1">
        <v>0</v>
      </c>
      <c r="K1538" s="1">
        <v>0</v>
      </c>
      <c r="L1538" s="1">
        <f t="shared" si="69"/>
        <v>2884675</v>
      </c>
      <c r="N1538" s="1">
        <v>48791</v>
      </c>
      <c r="O1538" s="1">
        <v>0</v>
      </c>
      <c r="P1538" s="1">
        <f t="shared" si="70"/>
        <v>2835884</v>
      </c>
      <c r="S1538" s="1">
        <f t="shared" si="71"/>
        <v>2884675</v>
      </c>
    </row>
    <row r="1539" spans="1:19" ht="15" x14ac:dyDescent="0.25">
      <c r="A1539" s="1">
        <v>1836</v>
      </c>
      <c r="B1539" s="1">
        <v>15962</v>
      </c>
      <c r="C1539" s="1">
        <v>1920556</v>
      </c>
      <c r="D1539" s="1">
        <v>704313</v>
      </c>
      <c r="E1539" s="1">
        <v>0</v>
      </c>
      <c r="F1539" s="1">
        <v>0</v>
      </c>
      <c r="G1539" s="1">
        <v>6563</v>
      </c>
      <c r="H1539" s="1">
        <v>189793</v>
      </c>
      <c r="I1539" s="1">
        <v>47018</v>
      </c>
      <c r="J1539" s="1">
        <v>0</v>
      </c>
      <c r="K1539" s="1">
        <v>0</v>
      </c>
      <c r="L1539" s="1">
        <f t="shared" ref="L1539:L1602" si="72" xml:space="preserve"> SUM(B1539:K1539)</f>
        <v>2884205</v>
      </c>
      <c r="N1539" s="1">
        <v>49156</v>
      </c>
      <c r="O1539" s="1">
        <v>0</v>
      </c>
      <c r="P1539" s="1">
        <f t="shared" ref="P1539:P1602" si="73" xml:space="preserve"> L1539 - N1539 - O1539</f>
        <v>2835049</v>
      </c>
      <c r="S1539" s="1">
        <f t="shared" ref="S1539:S1602" si="74" xml:space="preserve"> L1539 - O1539</f>
        <v>2884205</v>
      </c>
    </row>
    <row r="1540" spans="1:19" ht="15" x14ac:dyDescent="0.25">
      <c r="A1540" s="1">
        <v>1837</v>
      </c>
      <c r="B1540" s="1">
        <v>15959</v>
      </c>
      <c r="C1540" s="1">
        <v>1920279</v>
      </c>
      <c r="D1540" s="1">
        <v>704309</v>
      </c>
      <c r="E1540" s="1">
        <v>0</v>
      </c>
      <c r="F1540" s="1">
        <v>0</v>
      </c>
      <c r="G1540" s="1">
        <v>6550</v>
      </c>
      <c r="H1540" s="1">
        <v>189638</v>
      </c>
      <c r="I1540" s="1">
        <v>47016</v>
      </c>
      <c r="J1540" s="1">
        <v>0</v>
      </c>
      <c r="K1540" s="1">
        <v>0</v>
      </c>
      <c r="L1540" s="1">
        <f t="shared" si="72"/>
        <v>2883751</v>
      </c>
      <c r="N1540" s="1">
        <v>49561</v>
      </c>
      <c r="O1540" s="1">
        <v>0</v>
      </c>
      <c r="P1540" s="1">
        <f t="shared" si="73"/>
        <v>2834190</v>
      </c>
      <c r="S1540" s="1">
        <f t="shared" si="74"/>
        <v>2883751</v>
      </c>
    </row>
    <row r="1541" spans="1:19" ht="15" x14ac:dyDescent="0.25">
      <c r="A1541" s="1">
        <v>1838</v>
      </c>
      <c r="B1541" s="1">
        <v>15956</v>
      </c>
      <c r="C1541" s="1">
        <v>1919994</v>
      </c>
      <c r="D1541" s="1">
        <v>704304</v>
      </c>
      <c r="E1541" s="1">
        <v>0</v>
      </c>
      <c r="F1541" s="1">
        <v>0</v>
      </c>
      <c r="G1541" s="1">
        <v>6538</v>
      </c>
      <c r="H1541" s="1">
        <v>189482</v>
      </c>
      <c r="I1541" s="1">
        <v>47015</v>
      </c>
      <c r="J1541" s="1">
        <v>0</v>
      </c>
      <c r="K1541" s="1">
        <v>0</v>
      </c>
      <c r="L1541" s="1">
        <f t="shared" si="72"/>
        <v>2883289</v>
      </c>
      <c r="N1541" s="1">
        <v>50003</v>
      </c>
      <c r="O1541" s="1">
        <v>0</v>
      </c>
      <c r="P1541" s="1">
        <f t="shared" si="73"/>
        <v>2833286</v>
      </c>
      <c r="S1541" s="1">
        <f t="shared" si="74"/>
        <v>2883289</v>
      </c>
    </row>
    <row r="1542" spans="1:19" ht="15" x14ac:dyDescent="0.25">
      <c r="A1542" s="1">
        <v>1839</v>
      </c>
      <c r="B1542" s="1">
        <v>15953</v>
      </c>
      <c r="C1542" s="1">
        <v>1919722</v>
      </c>
      <c r="D1542" s="1">
        <v>704301</v>
      </c>
      <c r="E1542" s="1">
        <v>0</v>
      </c>
      <c r="F1542" s="1">
        <v>0</v>
      </c>
      <c r="G1542" s="1">
        <v>6525</v>
      </c>
      <c r="H1542" s="1">
        <v>189324</v>
      </c>
      <c r="I1542" s="1">
        <v>47015</v>
      </c>
      <c r="J1542" s="1">
        <v>0</v>
      </c>
      <c r="K1542" s="1">
        <v>0</v>
      </c>
      <c r="L1542" s="1">
        <f t="shared" si="72"/>
        <v>2882840</v>
      </c>
      <c r="N1542" s="1">
        <v>50439</v>
      </c>
      <c r="O1542" s="1">
        <v>0</v>
      </c>
      <c r="P1542" s="1">
        <f t="shared" si="73"/>
        <v>2832401</v>
      </c>
      <c r="S1542" s="1">
        <f t="shared" si="74"/>
        <v>2882840</v>
      </c>
    </row>
    <row r="1543" spans="1:19" ht="15" x14ac:dyDescent="0.25">
      <c r="A1543" s="1">
        <v>1840</v>
      </c>
      <c r="B1543" s="1">
        <v>15949</v>
      </c>
      <c r="C1543" s="1">
        <v>1919440</v>
      </c>
      <c r="D1543" s="1">
        <v>704297</v>
      </c>
      <c r="E1543" s="1">
        <v>0</v>
      </c>
      <c r="F1543" s="1">
        <v>0</v>
      </c>
      <c r="G1543" s="1">
        <v>6513</v>
      </c>
      <c r="H1543" s="1">
        <v>189167</v>
      </c>
      <c r="I1543" s="1">
        <v>47015</v>
      </c>
      <c r="J1543" s="1">
        <v>0</v>
      </c>
      <c r="K1543" s="1">
        <v>0</v>
      </c>
      <c r="L1543" s="1">
        <f t="shared" si="72"/>
        <v>2882381</v>
      </c>
      <c r="N1543" s="1">
        <v>50876</v>
      </c>
      <c r="O1543" s="1">
        <v>0</v>
      </c>
      <c r="P1543" s="1">
        <f t="shared" si="73"/>
        <v>2831505</v>
      </c>
      <c r="S1543" s="1">
        <f t="shared" si="74"/>
        <v>2882381</v>
      </c>
    </row>
    <row r="1544" spans="1:19" ht="15" x14ac:dyDescent="0.25">
      <c r="A1544" s="1">
        <v>1841</v>
      </c>
      <c r="B1544" s="1">
        <v>15948</v>
      </c>
      <c r="C1544" s="1">
        <v>1919261</v>
      </c>
      <c r="D1544" s="1">
        <v>704296</v>
      </c>
      <c r="E1544" s="1">
        <v>0</v>
      </c>
      <c r="F1544" s="1">
        <v>0</v>
      </c>
      <c r="G1544" s="1">
        <v>6499</v>
      </c>
      <c r="H1544" s="1">
        <v>189066</v>
      </c>
      <c r="I1544" s="1">
        <v>47015</v>
      </c>
      <c r="J1544" s="1">
        <v>0</v>
      </c>
      <c r="K1544" s="1">
        <v>0</v>
      </c>
      <c r="L1544" s="1">
        <f t="shared" si="72"/>
        <v>2882085</v>
      </c>
      <c r="N1544" s="1">
        <v>51389</v>
      </c>
      <c r="O1544" s="1">
        <v>0</v>
      </c>
      <c r="P1544" s="1">
        <f t="shared" si="73"/>
        <v>2830696</v>
      </c>
      <c r="S1544" s="1">
        <f t="shared" si="74"/>
        <v>2882085</v>
      </c>
    </row>
    <row r="1545" spans="1:19" ht="15" x14ac:dyDescent="0.25">
      <c r="A1545" s="1">
        <v>1842</v>
      </c>
      <c r="B1545" s="1">
        <v>15946</v>
      </c>
      <c r="C1545" s="1">
        <v>1919071</v>
      </c>
      <c r="D1545" s="1">
        <v>704295</v>
      </c>
      <c r="E1545" s="1">
        <v>0</v>
      </c>
      <c r="F1545" s="1">
        <v>0</v>
      </c>
      <c r="G1545" s="1">
        <v>6486</v>
      </c>
      <c r="H1545" s="1">
        <v>188968</v>
      </c>
      <c r="I1545" s="1">
        <v>47014</v>
      </c>
      <c r="J1545" s="1">
        <v>0</v>
      </c>
      <c r="K1545" s="1">
        <v>0</v>
      </c>
      <c r="L1545" s="1">
        <f t="shared" si="72"/>
        <v>2881780</v>
      </c>
      <c r="N1545" s="1">
        <v>51857</v>
      </c>
      <c r="O1545" s="1">
        <v>0</v>
      </c>
      <c r="P1545" s="1">
        <f t="shared" si="73"/>
        <v>2829923</v>
      </c>
      <c r="S1545" s="1">
        <f t="shared" si="74"/>
        <v>2881780</v>
      </c>
    </row>
    <row r="1546" spans="1:19" ht="15" x14ac:dyDescent="0.25">
      <c r="A1546" s="1">
        <v>1843</v>
      </c>
      <c r="B1546" s="1">
        <v>15945</v>
      </c>
      <c r="C1546" s="1">
        <v>1918897</v>
      </c>
      <c r="D1546" s="1">
        <v>704293</v>
      </c>
      <c r="E1546" s="1">
        <v>0</v>
      </c>
      <c r="F1546" s="1">
        <v>0</v>
      </c>
      <c r="G1546" s="1">
        <v>6473</v>
      </c>
      <c r="H1546" s="1">
        <v>188864</v>
      </c>
      <c r="I1546" s="1">
        <v>47014</v>
      </c>
      <c r="J1546" s="1">
        <v>0</v>
      </c>
      <c r="K1546" s="1">
        <v>0</v>
      </c>
      <c r="L1546" s="1">
        <f t="shared" si="72"/>
        <v>2881486</v>
      </c>
      <c r="N1546" s="1">
        <v>52396</v>
      </c>
      <c r="O1546" s="1">
        <v>0</v>
      </c>
      <c r="P1546" s="1">
        <f t="shared" si="73"/>
        <v>2829090</v>
      </c>
      <c r="S1546" s="1">
        <f t="shared" si="74"/>
        <v>2881486</v>
      </c>
    </row>
    <row r="1547" spans="1:19" ht="15" x14ac:dyDescent="0.25">
      <c r="A1547" s="1">
        <v>1844</v>
      </c>
      <c r="B1547" s="1">
        <v>15944</v>
      </c>
      <c r="C1547" s="1">
        <v>1918724</v>
      </c>
      <c r="D1547" s="1">
        <v>704291</v>
      </c>
      <c r="E1547" s="1">
        <v>0</v>
      </c>
      <c r="F1547" s="1">
        <v>0</v>
      </c>
      <c r="G1547" s="1">
        <v>6460</v>
      </c>
      <c r="H1547" s="1">
        <v>188759</v>
      </c>
      <c r="I1547" s="1">
        <v>47013</v>
      </c>
      <c r="J1547" s="1">
        <v>0</v>
      </c>
      <c r="K1547" s="1">
        <v>0</v>
      </c>
      <c r="L1547" s="1">
        <f t="shared" si="72"/>
        <v>2881191</v>
      </c>
      <c r="N1547" s="1">
        <v>52930</v>
      </c>
      <c r="O1547" s="1">
        <v>0</v>
      </c>
      <c r="P1547" s="1">
        <f t="shared" si="73"/>
        <v>2828261</v>
      </c>
      <c r="S1547" s="1">
        <f t="shared" si="74"/>
        <v>2881191</v>
      </c>
    </row>
    <row r="1548" spans="1:19" ht="15" x14ac:dyDescent="0.25">
      <c r="A1548" s="1">
        <v>1845</v>
      </c>
      <c r="B1548" s="1">
        <v>15942</v>
      </c>
      <c r="C1548" s="1">
        <v>1918535</v>
      </c>
      <c r="D1548" s="1">
        <v>704287</v>
      </c>
      <c r="E1548" s="1">
        <v>0</v>
      </c>
      <c r="F1548" s="1">
        <v>0</v>
      </c>
      <c r="G1548" s="1">
        <v>6448</v>
      </c>
      <c r="H1548" s="1">
        <v>188660</v>
      </c>
      <c r="I1548" s="1">
        <v>47012</v>
      </c>
      <c r="J1548" s="1">
        <v>0</v>
      </c>
      <c r="K1548" s="1">
        <v>0</v>
      </c>
      <c r="L1548" s="1">
        <f t="shared" si="72"/>
        <v>2880884</v>
      </c>
      <c r="N1548" s="1">
        <v>53438</v>
      </c>
      <c r="O1548" s="1">
        <v>0</v>
      </c>
      <c r="P1548" s="1">
        <f t="shared" si="73"/>
        <v>2827446</v>
      </c>
      <c r="S1548" s="1">
        <f t="shared" si="74"/>
        <v>2880884</v>
      </c>
    </row>
    <row r="1549" spans="1:19" ht="15" x14ac:dyDescent="0.25">
      <c r="A1549" s="1">
        <v>1846</v>
      </c>
      <c r="B1549" s="1">
        <v>15941</v>
      </c>
      <c r="C1549" s="1">
        <v>1918347</v>
      </c>
      <c r="D1549" s="1">
        <v>704283</v>
      </c>
      <c r="E1549" s="1">
        <v>0</v>
      </c>
      <c r="F1549" s="1">
        <v>0</v>
      </c>
      <c r="G1549" s="1">
        <v>6436</v>
      </c>
      <c r="H1549" s="1">
        <v>188558</v>
      </c>
      <c r="I1549" s="1">
        <v>47011</v>
      </c>
      <c r="J1549" s="1">
        <v>0</v>
      </c>
      <c r="K1549" s="1">
        <v>0</v>
      </c>
      <c r="L1549" s="1">
        <f t="shared" si="72"/>
        <v>2880576</v>
      </c>
      <c r="N1549" s="1">
        <v>53955</v>
      </c>
      <c r="O1549" s="1">
        <v>0</v>
      </c>
      <c r="P1549" s="1">
        <f t="shared" si="73"/>
        <v>2826621</v>
      </c>
      <c r="S1549" s="1">
        <f t="shared" si="74"/>
        <v>2880576</v>
      </c>
    </row>
    <row r="1550" spans="1:19" ht="15" x14ac:dyDescent="0.25">
      <c r="A1550" s="1">
        <v>1847</v>
      </c>
      <c r="B1550" s="1">
        <v>15939</v>
      </c>
      <c r="C1550" s="1">
        <v>1918179</v>
      </c>
      <c r="D1550" s="1">
        <v>704281</v>
      </c>
      <c r="E1550" s="1">
        <v>0</v>
      </c>
      <c r="F1550" s="1">
        <v>0</v>
      </c>
      <c r="G1550" s="1">
        <v>6422</v>
      </c>
      <c r="H1550" s="1">
        <v>188456</v>
      </c>
      <c r="I1550" s="1">
        <v>47011</v>
      </c>
      <c r="J1550" s="1">
        <v>0</v>
      </c>
      <c r="K1550" s="1">
        <v>0</v>
      </c>
      <c r="L1550" s="1">
        <f t="shared" si="72"/>
        <v>2880288</v>
      </c>
      <c r="N1550" s="1">
        <v>54496</v>
      </c>
      <c r="O1550" s="1">
        <v>0</v>
      </c>
      <c r="P1550" s="1">
        <f t="shared" si="73"/>
        <v>2825792</v>
      </c>
      <c r="S1550" s="1">
        <f t="shared" si="74"/>
        <v>2880288</v>
      </c>
    </row>
    <row r="1551" spans="1:19" ht="15" x14ac:dyDescent="0.25">
      <c r="A1551" s="1">
        <v>1848</v>
      </c>
      <c r="B1551" s="1">
        <v>15938</v>
      </c>
      <c r="C1551" s="1">
        <v>1917998</v>
      </c>
      <c r="D1551" s="1">
        <v>704278</v>
      </c>
      <c r="E1551" s="1">
        <v>0</v>
      </c>
      <c r="F1551" s="1">
        <v>0</v>
      </c>
      <c r="G1551" s="1">
        <v>6408</v>
      </c>
      <c r="H1551" s="1">
        <v>188355</v>
      </c>
      <c r="I1551" s="1">
        <v>47009</v>
      </c>
      <c r="J1551" s="1">
        <v>0</v>
      </c>
      <c r="K1551" s="1">
        <v>0</v>
      </c>
      <c r="L1551" s="1">
        <f t="shared" si="72"/>
        <v>2879986</v>
      </c>
      <c r="N1551" s="1">
        <v>55020</v>
      </c>
      <c r="O1551" s="1">
        <v>0</v>
      </c>
      <c r="P1551" s="1">
        <f t="shared" si="73"/>
        <v>2824966</v>
      </c>
      <c r="S1551" s="1">
        <f t="shared" si="74"/>
        <v>2879986</v>
      </c>
    </row>
    <row r="1552" spans="1:19" ht="15" x14ac:dyDescent="0.25">
      <c r="A1552" s="1">
        <v>1849</v>
      </c>
      <c r="B1552" s="1">
        <v>15936</v>
      </c>
      <c r="C1552" s="1">
        <v>1917825</v>
      </c>
      <c r="D1552" s="1">
        <v>704276</v>
      </c>
      <c r="E1552" s="1">
        <v>0</v>
      </c>
      <c r="F1552" s="1">
        <v>0</v>
      </c>
      <c r="G1552" s="1">
        <v>6396</v>
      </c>
      <c r="H1552" s="1">
        <v>188257</v>
      </c>
      <c r="I1552" s="1">
        <v>47009</v>
      </c>
      <c r="J1552" s="1">
        <v>0</v>
      </c>
      <c r="K1552" s="1">
        <v>0</v>
      </c>
      <c r="L1552" s="1">
        <f t="shared" si="72"/>
        <v>2879699</v>
      </c>
      <c r="N1552" s="1">
        <v>55563</v>
      </c>
      <c r="O1552" s="1">
        <v>0</v>
      </c>
      <c r="P1552" s="1">
        <f t="shared" si="73"/>
        <v>2824136</v>
      </c>
      <c r="S1552" s="1">
        <f t="shared" si="74"/>
        <v>2879699</v>
      </c>
    </row>
    <row r="1553" spans="1:19" ht="15" x14ac:dyDescent="0.25">
      <c r="A1553" s="1">
        <v>1850</v>
      </c>
      <c r="B1553" s="1">
        <v>15935</v>
      </c>
      <c r="C1553" s="1">
        <v>1917645</v>
      </c>
      <c r="D1553" s="1">
        <v>704275</v>
      </c>
      <c r="E1553" s="1">
        <v>0</v>
      </c>
      <c r="F1553" s="1">
        <v>0</v>
      </c>
      <c r="G1553" s="1">
        <v>6382</v>
      </c>
      <c r="H1553" s="1">
        <v>188162</v>
      </c>
      <c r="I1553" s="1">
        <v>47009</v>
      </c>
      <c r="J1553" s="1">
        <v>0</v>
      </c>
      <c r="K1553" s="1">
        <v>0</v>
      </c>
      <c r="L1553" s="1">
        <f t="shared" si="72"/>
        <v>2879408</v>
      </c>
      <c r="N1553" s="1">
        <v>56092</v>
      </c>
      <c r="O1553" s="1">
        <v>0</v>
      </c>
      <c r="P1553" s="1">
        <f t="shared" si="73"/>
        <v>2823316</v>
      </c>
      <c r="S1553" s="1">
        <f t="shared" si="74"/>
        <v>2879408</v>
      </c>
    </row>
    <row r="1554" spans="1:19" ht="15" x14ac:dyDescent="0.25">
      <c r="A1554" s="1">
        <v>1851</v>
      </c>
      <c r="B1554" s="1">
        <v>15934</v>
      </c>
      <c r="C1554" s="1">
        <v>1917350</v>
      </c>
      <c r="D1554" s="1">
        <v>704269</v>
      </c>
      <c r="E1554" s="1">
        <v>0</v>
      </c>
      <c r="F1554" s="1">
        <v>0</v>
      </c>
      <c r="G1554" s="1">
        <v>6407</v>
      </c>
      <c r="H1554" s="1">
        <v>188099</v>
      </c>
      <c r="I1554" s="1">
        <v>47017</v>
      </c>
      <c r="J1554" s="1">
        <v>0</v>
      </c>
      <c r="K1554" s="1">
        <v>0</v>
      </c>
      <c r="L1554" s="1">
        <f t="shared" si="72"/>
        <v>2879076</v>
      </c>
      <c r="N1554" s="1">
        <v>56702</v>
      </c>
      <c r="O1554" s="1">
        <v>0</v>
      </c>
      <c r="P1554" s="1">
        <f t="shared" si="73"/>
        <v>2822374</v>
      </c>
      <c r="S1554" s="1">
        <f t="shared" si="74"/>
        <v>2879076</v>
      </c>
    </row>
    <row r="1555" spans="1:19" ht="15" x14ac:dyDescent="0.25">
      <c r="A1555" s="1">
        <v>1852</v>
      </c>
      <c r="B1555" s="1">
        <v>15934</v>
      </c>
      <c r="C1555" s="1">
        <v>1917043</v>
      </c>
      <c r="D1555" s="1">
        <v>704264</v>
      </c>
      <c r="E1555" s="1">
        <v>0</v>
      </c>
      <c r="F1555" s="1">
        <v>0</v>
      </c>
      <c r="G1555" s="1">
        <v>6434</v>
      </c>
      <c r="H1555" s="1">
        <v>188038</v>
      </c>
      <c r="I1555" s="1">
        <v>47024</v>
      </c>
      <c r="J1555" s="1">
        <v>0</v>
      </c>
      <c r="K1555" s="1">
        <v>0</v>
      </c>
      <c r="L1555" s="1">
        <f t="shared" si="72"/>
        <v>2878737</v>
      </c>
      <c r="N1555" s="1">
        <v>57316</v>
      </c>
      <c r="O1555" s="1">
        <v>0</v>
      </c>
      <c r="P1555" s="1">
        <f t="shared" si="73"/>
        <v>2821421</v>
      </c>
      <c r="S1555" s="1">
        <f t="shared" si="74"/>
        <v>2878737</v>
      </c>
    </row>
    <row r="1556" spans="1:19" ht="15" x14ac:dyDescent="0.25">
      <c r="A1556" s="1">
        <v>1853</v>
      </c>
      <c r="B1556" s="1">
        <v>15933</v>
      </c>
      <c r="C1556" s="1">
        <v>1916745</v>
      </c>
      <c r="D1556" s="1">
        <v>704260</v>
      </c>
      <c r="E1556" s="1">
        <v>0</v>
      </c>
      <c r="F1556" s="1">
        <v>0</v>
      </c>
      <c r="G1556" s="1">
        <v>6459</v>
      </c>
      <c r="H1556" s="1">
        <v>187982</v>
      </c>
      <c r="I1556" s="1">
        <v>47034</v>
      </c>
      <c r="J1556" s="1">
        <v>0</v>
      </c>
      <c r="K1556" s="1">
        <v>0</v>
      </c>
      <c r="L1556" s="1">
        <f t="shared" si="72"/>
        <v>2878413</v>
      </c>
      <c r="N1556" s="1">
        <v>57965</v>
      </c>
      <c r="O1556" s="1">
        <v>0</v>
      </c>
      <c r="P1556" s="1">
        <f t="shared" si="73"/>
        <v>2820448</v>
      </c>
      <c r="S1556" s="1">
        <f t="shared" si="74"/>
        <v>2878413</v>
      </c>
    </row>
    <row r="1557" spans="1:19" ht="15" x14ac:dyDescent="0.25">
      <c r="A1557" s="1">
        <v>1854</v>
      </c>
      <c r="B1557" s="1">
        <v>15932</v>
      </c>
      <c r="C1557" s="1">
        <v>1916450</v>
      </c>
      <c r="D1557" s="1">
        <v>704253</v>
      </c>
      <c r="E1557" s="1">
        <v>0</v>
      </c>
      <c r="F1557" s="1">
        <v>0</v>
      </c>
      <c r="G1557" s="1">
        <v>6485</v>
      </c>
      <c r="H1557" s="1">
        <v>187922</v>
      </c>
      <c r="I1557" s="1">
        <v>47040</v>
      </c>
      <c r="J1557" s="1">
        <v>0</v>
      </c>
      <c r="K1557" s="1">
        <v>0</v>
      </c>
      <c r="L1557" s="1">
        <f t="shared" si="72"/>
        <v>2878082</v>
      </c>
      <c r="N1557" s="1">
        <v>58625</v>
      </c>
      <c r="O1557" s="1">
        <v>0</v>
      </c>
      <c r="P1557" s="1">
        <f t="shared" si="73"/>
        <v>2819457</v>
      </c>
      <c r="S1557" s="1">
        <f t="shared" si="74"/>
        <v>2878082</v>
      </c>
    </row>
    <row r="1558" spans="1:19" ht="15" x14ac:dyDescent="0.25">
      <c r="A1558" s="1">
        <v>1855</v>
      </c>
      <c r="B1558" s="1">
        <v>15932</v>
      </c>
      <c r="C1558" s="1">
        <v>1916160</v>
      </c>
      <c r="D1558" s="1">
        <v>704250</v>
      </c>
      <c r="E1558" s="1">
        <v>0</v>
      </c>
      <c r="F1558" s="1">
        <v>0</v>
      </c>
      <c r="G1558" s="1">
        <v>6511</v>
      </c>
      <c r="H1558" s="1">
        <v>187867</v>
      </c>
      <c r="I1558" s="1">
        <v>47049</v>
      </c>
      <c r="J1558" s="1">
        <v>0</v>
      </c>
      <c r="K1558" s="1">
        <v>0</v>
      </c>
      <c r="L1558" s="1">
        <f t="shared" si="72"/>
        <v>2877769</v>
      </c>
      <c r="N1558" s="1">
        <v>59300</v>
      </c>
      <c r="O1558" s="1">
        <v>0</v>
      </c>
      <c r="P1558" s="1">
        <f t="shared" si="73"/>
        <v>2818469</v>
      </c>
      <c r="S1558" s="1">
        <f t="shared" si="74"/>
        <v>2877769</v>
      </c>
    </row>
    <row r="1559" spans="1:19" ht="15" x14ac:dyDescent="0.25">
      <c r="A1559" s="1">
        <v>1856</v>
      </c>
      <c r="B1559" s="1">
        <v>15931</v>
      </c>
      <c r="C1559" s="1">
        <v>1915856</v>
      </c>
      <c r="D1559" s="1">
        <v>704248</v>
      </c>
      <c r="E1559" s="1">
        <v>0</v>
      </c>
      <c r="F1559" s="1">
        <v>0</v>
      </c>
      <c r="G1559" s="1">
        <v>6536</v>
      </c>
      <c r="H1559" s="1">
        <v>187807</v>
      </c>
      <c r="I1559" s="1">
        <v>47055</v>
      </c>
      <c r="J1559" s="1">
        <v>0</v>
      </c>
      <c r="K1559" s="1">
        <v>0</v>
      </c>
      <c r="L1559" s="1">
        <f t="shared" si="72"/>
        <v>2877433</v>
      </c>
      <c r="N1559" s="1">
        <v>59988</v>
      </c>
      <c r="O1559" s="1">
        <v>0</v>
      </c>
      <c r="P1559" s="1">
        <f t="shared" si="73"/>
        <v>2817445</v>
      </c>
      <c r="S1559" s="1">
        <f t="shared" si="74"/>
        <v>2877433</v>
      </c>
    </row>
    <row r="1560" spans="1:19" ht="15" x14ac:dyDescent="0.25">
      <c r="A1560" s="1">
        <v>1857</v>
      </c>
      <c r="B1560" s="1">
        <v>15931</v>
      </c>
      <c r="C1560" s="1">
        <v>1915561</v>
      </c>
      <c r="D1560" s="1">
        <v>704241</v>
      </c>
      <c r="E1560" s="1">
        <v>0</v>
      </c>
      <c r="F1560" s="1">
        <v>0</v>
      </c>
      <c r="G1560" s="1">
        <v>6563</v>
      </c>
      <c r="H1560" s="1">
        <v>187749</v>
      </c>
      <c r="I1560" s="1">
        <v>47064</v>
      </c>
      <c r="J1560" s="1">
        <v>0</v>
      </c>
      <c r="K1560" s="1">
        <v>0</v>
      </c>
      <c r="L1560" s="1">
        <f t="shared" si="72"/>
        <v>2877109</v>
      </c>
      <c r="N1560" s="1">
        <v>60648</v>
      </c>
      <c r="O1560" s="1">
        <v>0</v>
      </c>
      <c r="P1560" s="1">
        <f t="shared" si="73"/>
        <v>2816461</v>
      </c>
      <c r="S1560" s="1">
        <f t="shared" si="74"/>
        <v>2877109</v>
      </c>
    </row>
    <row r="1561" spans="1:19" ht="15" x14ac:dyDescent="0.25">
      <c r="A1561" s="1">
        <v>1858</v>
      </c>
      <c r="B1561" s="1">
        <v>15930</v>
      </c>
      <c r="C1561" s="1">
        <v>1915260</v>
      </c>
      <c r="D1561" s="1">
        <v>704234</v>
      </c>
      <c r="E1561" s="1">
        <v>0</v>
      </c>
      <c r="F1561" s="1">
        <v>0</v>
      </c>
      <c r="G1561" s="1">
        <v>6587</v>
      </c>
      <c r="H1561" s="1">
        <v>187686</v>
      </c>
      <c r="I1561" s="1">
        <v>47073</v>
      </c>
      <c r="J1561" s="1">
        <v>0</v>
      </c>
      <c r="K1561" s="1">
        <v>0</v>
      </c>
      <c r="L1561" s="1">
        <f t="shared" si="72"/>
        <v>2876770</v>
      </c>
      <c r="N1561" s="1">
        <v>61312</v>
      </c>
      <c r="O1561" s="1">
        <v>0</v>
      </c>
      <c r="P1561" s="1">
        <f t="shared" si="73"/>
        <v>2815458</v>
      </c>
      <c r="S1561" s="1">
        <f t="shared" si="74"/>
        <v>2876770</v>
      </c>
    </row>
    <row r="1562" spans="1:19" ht="15" x14ac:dyDescent="0.25">
      <c r="A1562" s="1">
        <v>1859</v>
      </c>
      <c r="B1562" s="1">
        <v>15929</v>
      </c>
      <c r="C1562" s="1">
        <v>1914966</v>
      </c>
      <c r="D1562" s="1">
        <v>704231</v>
      </c>
      <c r="E1562" s="1">
        <v>0</v>
      </c>
      <c r="F1562" s="1">
        <v>0</v>
      </c>
      <c r="G1562" s="1">
        <v>6614</v>
      </c>
      <c r="H1562" s="1">
        <v>187635</v>
      </c>
      <c r="I1562" s="1">
        <v>47082</v>
      </c>
      <c r="J1562" s="1">
        <v>0</v>
      </c>
      <c r="K1562" s="1">
        <v>0</v>
      </c>
      <c r="L1562" s="1">
        <f t="shared" si="72"/>
        <v>2876457</v>
      </c>
      <c r="N1562" s="1">
        <v>62005</v>
      </c>
      <c r="O1562" s="1">
        <v>0</v>
      </c>
      <c r="P1562" s="1">
        <f t="shared" si="73"/>
        <v>2814452</v>
      </c>
      <c r="S1562" s="1">
        <f t="shared" si="74"/>
        <v>2876457</v>
      </c>
    </row>
    <row r="1563" spans="1:19" ht="15" x14ac:dyDescent="0.25">
      <c r="A1563" s="1">
        <v>1860</v>
      </c>
      <c r="B1563" s="1">
        <v>15929</v>
      </c>
      <c r="C1563" s="1">
        <v>1914679</v>
      </c>
      <c r="D1563" s="1">
        <v>704227</v>
      </c>
      <c r="E1563" s="1">
        <v>0</v>
      </c>
      <c r="F1563" s="1">
        <v>0</v>
      </c>
      <c r="G1563" s="1">
        <v>6641</v>
      </c>
      <c r="H1563" s="1">
        <v>187574</v>
      </c>
      <c r="I1563" s="1">
        <v>47087</v>
      </c>
      <c r="J1563" s="1">
        <v>0</v>
      </c>
      <c r="K1563" s="1">
        <v>0</v>
      </c>
      <c r="L1563" s="1">
        <f t="shared" si="72"/>
        <v>2876137</v>
      </c>
      <c r="N1563" s="1">
        <v>62685</v>
      </c>
      <c r="O1563" s="1">
        <v>0</v>
      </c>
      <c r="P1563" s="1">
        <f t="shared" si="73"/>
        <v>2813452</v>
      </c>
      <c r="S1563" s="1">
        <f t="shared" si="74"/>
        <v>2876137</v>
      </c>
    </row>
    <row r="1564" spans="1:19" ht="15" x14ac:dyDescent="0.25">
      <c r="A1564" s="1">
        <v>1861</v>
      </c>
      <c r="B1564" s="1">
        <v>15927</v>
      </c>
      <c r="C1564" s="1">
        <v>1914474</v>
      </c>
      <c r="D1564" s="1">
        <v>704225</v>
      </c>
      <c r="E1564" s="1">
        <v>0</v>
      </c>
      <c r="F1564" s="1">
        <v>0</v>
      </c>
      <c r="G1564" s="1">
        <v>6650</v>
      </c>
      <c r="H1564" s="1">
        <v>187507</v>
      </c>
      <c r="I1564" s="1">
        <v>47092</v>
      </c>
      <c r="J1564" s="1">
        <v>0</v>
      </c>
      <c r="K1564" s="1">
        <v>0</v>
      </c>
      <c r="L1564" s="1">
        <f t="shared" si="72"/>
        <v>2875875</v>
      </c>
      <c r="N1564" s="1">
        <v>63402</v>
      </c>
      <c r="O1564" s="1">
        <v>0</v>
      </c>
      <c r="P1564" s="1">
        <f t="shared" si="73"/>
        <v>2812473</v>
      </c>
      <c r="S1564" s="1">
        <f t="shared" si="74"/>
        <v>2875875</v>
      </c>
    </row>
    <row r="1565" spans="1:19" ht="15" x14ac:dyDescent="0.25">
      <c r="A1565" s="1">
        <v>1862</v>
      </c>
      <c r="B1565" s="1">
        <v>15925</v>
      </c>
      <c r="C1565" s="1">
        <v>1914266</v>
      </c>
      <c r="D1565" s="1">
        <v>704221</v>
      </c>
      <c r="E1565" s="1">
        <v>0</v>
      </c>
      <c r="F1565" s="1">
        <v>0</v>
      </c>
      <c r="G1565" s="1">
        <v>6658</v>
      </c>
      <c r="H1565" s="1">
        <v>187428</v>
      </c>
      <c r="I1565" s="1">
        <v>47096</v>
      </c>
      <c r="J1565" s="1">
        <v>0</v>
      </c>
      <c r="K1565" s="1">
        <v>0</v>
      </c>
      <c r="L1565" s="1">
        <f t="shared" si="72"/>
        <v>2875594</v>
      </c>
      <c r="N1565" s="1">
        <v>64079</v>
      </c>
      <c r="O1565" s="1">
        <v>0</v>
      </c>
      <c r="P1565" s="1">
        <f t="shared" si="73"/>
        <v>2811515</v>
      </c>
      <c r="S1565" s="1">
        <f t="shared" si="74"/>
        <v>2875594</v>
      </c>
    </row>
    <row r="1566" spans="1:19" ht="15" x14ac:dyDescent="0.25">
      <c r="A1566" s="1">
        <v>1863</v>
      </c>
      <c r="B1566" s="1">
        <v>15924</v>
      </c>
      <c r="C1566" s="1">
        <v>1914055</v>
      </c>
      <c r="D1566" s="1">
        <v>704219</v>
      </c>
      <c r="E1566" s="1">
        <v>0</v>
      </c>
      <c r="F1566" s="1">
        <v>0</v>
      </c>
      <c r="G1566" s="1">
        <v>6669</v>
      </c>
      <c r="H1566" s="1">
        <v>187343</v>
      </c>
      <c r="I1566" s="1">
        <v>47100</v>
      </c>
      <c r="J1566" s="1">
        <v>0</v>
      </c>
      <c r="K1566" s="1">
        <v>0</v>
      </c>
      <c r="L1566" s="1">
        <f t="shared" si="72"/>
        <v>2875310</v>
      </c>
      <c r="N1566" s="1">
        <v>64773</v>
      </c>
      <c r="O1566" s="1">
        <v>0</v>
      </c>
      <c r="P1566" s="1">
        <f t="shared" si="73"/>
        <v>2810537</v>
      </c>
      <c r="S1566" s="1">
        <f t="shared" si="74"/>
        <v>2875310</v>
      </c>
    </row>
    <row r="1567" spans="1:19" ht="15" x14ac:dyDescent="0.25">
      <c r="A1567" s="1">
        <v>1864</v>
      </c>
      <c r="B1567" s="1">
        <v>15922</v>
      </c>
      <c r="C1567" s="1">
        <v>1913847</v>
      </c>
      <c r="D1567" s="1">
        <v>704214</v>
      </c>
      <c r="E1567" s="1">
        <v>0</v>
      </c>
      <c r="F1567" s="1">
        <v>0</v>
      </c>
      <c r="G1567" s="1">
        <v>6677</v>
      </c>
      <c r="H1567" s="1">
        <v>187274</v>
      </c>
      <c r="I1567" s="1">
        <v>47104</v>
      </c>
      <c r="J1567" s="1">
        <v>0</v>
      </c>
      <c r="K1567" s="1">
        <v>0</v>
      </c>
      <c r="L1567" s="1">
        <f t="shared" si="72"/>
        <v>2875038</v>
      </c>
      <c r="N1567" s="1">
        <v>65475</v>
      </c>
      <c r="O1567" s="1">
        <v>0</v>
      </c>
      <c r="P1567" s="1">
        <f t="shared" si="73"/>
        <v>2809563</v>
      </c>
      <c r="S1567" s="1">
        <f t="shared" si="74"/>
        <v>2875038</v>
      </c>
    </row>
    <row r="1568" spans="1:19" ht="15" x14ac:dyDescent="0.25">
      <c r="A1568" s="1">
        <v>1865</v>
      </c>
      <c r="B1568" s="1">
        <v>15921</v>
      </c>
      <c r="C1568" s="1">
        <v>1913640</v>
      </c>
      <c r="D1568" s="1">
        <v>704212</v>
      </c>
      <c r="E1568" s="1">
        <v>0</v>
      </c>
      <c r="F1568" s="1">
        <v>0</v>
      </c>
      <c r="G1568" s="1">
        <v>6687</v>
      </c>
      <c r="H1568" s="1">
        <v>187191</v>
      </c>
      <c r="I1568" s="1">
        <v>47108</v>
      </c>
      <c r="J1568" s="1">
        <v>0</v>
      </c>
      <c r="K1568" s="1">
        <v>0</v>
      </c>
      <c r="L1568" s="1">
        <f t="shared" si="72"/>
        <v>2874759</v>
      </c>
      <c r="N1568" s="1">
        <v>66213</v>
      </c>
      <c r="O1568" s="1">
        <v>0</v>
      </c>
      <c r="P1568" s="1">
        <f t="shared" si="73"/>
        <v>2808546</v>
      </c>
      <c r="S1568" s="1">
        <f t="shared" si="74"/>
        <v>2874759</v>
      </c>
    </row>
    <row r="1569" spans="1:19" ht="15" x14ac:dyDescent="0.25">
      <c r="A1569" s="1">
        <v>1866</v>
      </c>
      <c r="B1569" s="1">
        <v>15919</v>
      </c>
      <c r="C1569" s="1">
        <v>1913435</v>
      </c>
      <c r="D1569" s="1">
        <v>704207</v>
      </c>
      <c r="E1569" s="1">
        <v>0</v>
      </c>
      <c r="F1569" s="1">
        <v>0</v>
      </c>
      <c r="G1569" s="1">
        <v>6696</v>
      </c>
      <c r="H1569" s="1">
        <v>187110</v>
      </c>
      <c r="I1569" s="1">
        <v>47114</v>
      </c>
      <c r="J1569" s="1">
        <v>0</v>
      </c>
      <c r="K1569" s="1">
        <v>0</v>
      </c>
      <c r="L1569" s="1">
        <f t="shared" si="72"/>
        <v>2874481</v>
      </c>
      <c r="N1569" s="1">
        <v>66927</v>
      </c>
      <c r="O1569" s="1">
        <v>0</v>
      </c>
      <c r="P1569" s="1">
        <f t="shared" si="73"/>
        <v>2807554</v>
      </c>
      <c r="S1569" s="1">
        <f t="shared" si="74"/>
        <v>2874481</v>
      </c>
    </row>
    <row r="1570" spans="1:19" ht="15" x14ac:dyDescent="0.25">
      <c r="A1570" s="1">
        <v>1867</v>
      </c>
      <c r="B1570" s="1">
        <v>15917</v>
      </c>
      <c r="C1570" s="1">
        <v>1913233</v>
      </c>
      <c r="D1570" s="1">
        <v>704204</v>
      </c>
      <c r="E1570" s="1">
        <v>0</v>
      </c>
      <c r="F1570" s="1">
        <v>0</v>
      </c>
      <c r="G1570" s="1">
        <v>6705</v>
      </c>
      <c r="H1570" s="1">
        <v>187033</v>
      </c>
      <c r="I1570" s="1">
        <v>47117</v>
      </c>
      <c r="J1570" s="1">
        <v>0</v>
      </c>
      <c r="K1570" s="1">
        <v>0</v>
      </c>
      <c r="L1570" s="1">
        <f t="shared" si="72"/>
        <v>2874209</v>
      </c>
      <c r="N1570" s="1">
        <v>67626</v>
      </c>
      <c r="O1570" s="1">
        <v>0</v>
      </c>
      <c r="P1570" s="1">
        <f t="shared" si="73"/>
        <v>2806583</v>
      </c>
      <c r="S1570" s="1">
        <f t="shared" si="74"/>
        <v>2874209</v>
      </c>
    </row>
    <row r="1571" spans="1:19" ht="15" x14ac:dyDescent="0.25">
      <c r="A1571" s="1">
        <v>1868</v>
      </c>
      <c r="B1571" s="1">
        <v>15916</v>
      </c>
      <c r="C1571" s="1">
        <v>1913017</v>
      </c>
      <c r="D1571" s="1">
        <v>704201</v>
      </c>
      <c r="E1571" s="1">
        <v>0</v>
      </c>
      <c r="F1571" s="1">
        <v>0</v>
      </c>
      <c r="G1571" s="1">
        <v>6715</v>
      </c>
      <c r="H1571" s="1">
        <v>186946</v>
      </c>
      <c r="I1571" s="1">
        <v>47123</v>
      </c>
      <c r="J1571" s="1">
        <v>0</v>
      </c>
      <c r="K1571" s="1">
        <v>0</v>
      </c>
      <c r="L1571" s="1">
        <f t="shared" si="72"/>
        <v>2873918</v>
      </c>
      <c r="N1571" s="1">
        <v>68365</v>
      </c>
      <c r="O1571" s="1">
        <v>0</v>
      </c>
      <c r="P1571" s="1">
        <f t="shared" si="73"/>
        <v>2805553</v>
      </c>
      <c r="S1571" s="1">
        <f t="shared" si="74"/>
        <v>2873918</v>
      </c>
    </row>
    <row r="1572" spans="1:19" ht="15" x14ac:dyDescent="0.25">
      <c r="A1572" s="1">
        <v>1869</v>
      </c>
      <c r="B1572" s="1">
        <v>15914</v>
      </c>
      <c r="C1572" s="1">
        <v>1912806</v>
      </c>
      <c r="D1572" s="1">
        <v>704196</v>
      </c>
      <c r="E1572" s="1">
        <v>0</v>
      </c>
      <c r="F1572" s="1">
        <v>0</v>
      </c>
      <c r="G1572" s="1">
        <v>6724</v>
      </c>
      <c r="H1572" s="1">
        <v>186860</v>
      </c>
      <c r="I1572" s="1">
        <v>47130</v>
      </c>
      <c r="J1572" s="1">
        <v>0</v>
      </c>
      <c r="K1572" s="1">
        <v>0</v>
      </c>
      <c r="L1572" s="1">
        <f t="shared" si="72"/>
        <v>2873630</v>
      </c>
      <c r="N1572" s="1">
        <v>69101</v>
      </c>
      <c r="O1572" s="1">
        <v>0</v>
      </c>
      <c r="P1572" s="1">
        <f t="shared" si="73"/>
        <v>2804529</v>
      </c>
      <c r="S1572" s="1">
        <f t="shared" si="74"/>
        <v>2873630</v>
      </c>
    </row>
    <row r="1573" spans="1:19" ht="15" x14ac:dyDescent="0.25">
      <c r="A1573" s="1">
        <v>1870</v>
      </c>
      <c r="B1573" s="1">
        <v>15913</v>
      </c>
      <c r="C1573" s="1">
        <v>1912597</v>
      </c>
      <c r="D1573" s="1">
        <v>704195</v>
      </c>
      <c r="E1573" s="1">
        <v>0</v>
      </c>
      <c r="F1573" s="1">
        <v>0</v>
      </c>
      <c r="G1573" s="1">
        <v>6735</v>
      </c>
      <c r="H1573" s="1">
        <v>186769</v>
      </c>
      <c r="I1573" s="1">
        <v>47136</v>
      </c>
      <c r="J1573" s="1">
        <v>0</v>
      </c>
      <c r="K1573" s="1">
        <v>0</v>
      </c>
      <c r="L1573" s="1">
        <f t="shared" si="72"/>
        <v>2873345</v>
      </c>
      <c r="N1573" s="1">
        <v>69807</v>
      </c>
      <c r="O1573" s="1">
        <v>0</v>
      </c>
      <c r="P1573" s="1">
        <f t="shared" si="73"/>
        <v>2803538</v>
      </c>
      <c r="S1573" s="1">
        <f t="shared" si="74"/>
        <v>2873345</v>
      </c>
    </row>
    <row r="1574" spans="1:19" ht="15" x14ac:dyDescent="0.25">
      <c r="A1574" s="1">
        <v>1871</v>
      </c>
      <c r="B1574" s="1">
        <v>15910</v>
      </c>
      <c r="C1574" s="1">
        <v>1912237</v>
      </c>
      <c r="D1574" s="1">
        <v>704189</v>
      </c>
      <c r="E1574" s="1">
        <v>0</v>
      </c>
      <c r="F1574" s="1">
        <v>0</v>
      </c>
      <c r="G1574" s="1">
        <v>6714</v>
      </c>
      <c r="H1574" s="1">
        <v>186503</v>
      </c>
      <c r="I1574" s="1">
        <v>47135</v>
      </c>
      <c r="J1574" s="1">
        <v>0</v>
      </c>
      <c r="K1574" s="1">
        <v>0</v>
      </c>
      <c r="L1574" s="1">
        <f t="shared" si="72"/>
        <v>2872688</v>
      </c>
      <c r="N1574" s="1">
        <v>70385</v>
      </c>
      <c r="O1574" s="1">
        <v>0</v>
      </c>
      <c r="P1574" s="1">
        <f t="shared" si="73"/>
        <v>2802303</v>
      </c>
      <c r="S1574" s="1">
        <f t="shared" si="74"/>
        <v>2872688</v>
      </c>
    </row>
    <row r="1575" spans="1:19" ht="15" x14ac:dyDescent="0.25">
      <c r="A1575" s="1">
        <v>1872</v>
      </c>
      <c r="B1575" s="1">
        <v>15908</v>
      </c>
      <c r="C1575" s="1">
        <v>1911872</v>
      </c>
      <c r="D1575" s="1">
        <v>704184</v>
      </c>
      <c r="E1575" s="1">
        <v>0</v>
      </c>
      <c r="F1575" s="1">
        <v>0</v>
      </c>
      <c r="G1575" s="1">
        <v>6690</v>
      </c>
      <c r="H1575" s="1">
        <v>186235</v>
      </c>
      <c r="I1575" s="1">
        <v>47134</v>
      </c>
      <c r="J1575" s="1">
        <v>0</v>
      </c>
      <c r="K1575" s="1">
        <v>0</v>
      </c>
      <c r="L1575" s="1">
        <f t="shared" si="72"/>
        <v>2872023</v>
      </c>
      <c r="N1575" s="1">
        <v>70939</v>
      </c>
      <c r="O1575" s="1">
        <v>0</v>
      </c>
      <c r="P1575" s="1">
        <f t="shared" si="73"/>
        <v>2801084</v>
      </c>
      <c r="S1575" s="1">
        <f t="shared" si="74"/>
        <v>2872023</v>
      </c>
    </row>
    <row r="1576" spans="1:19" ht="15" x14ac:dyDescent="0.25">
      <c r="A1576" s="1">
        <v>1873</v>
      </c>
      <c r="B1576" s="1">
        <v>15897</v>
      </c>
      <c r="C1576" s="1">
        <v>1911511</v>
      </c>
      <c r="D1576" s="1">
        <v>704181</v>
      </c>
      <c r="E1576" s="1">
        <v>0</v>
      </c>
      <c r="F1576" s="1">
        <v>0</v>
      </c>
      <c r="G1576" s="1">
        <v>6667</v>
      </c>
      <c r="H1576" s="1">
        <v>185967</v>
      </c>
      <c r="I1576" s="1">
        <v>47133</v>
      </c>
      <c r="J1576" s="1">
        <v>0</v>
      </c>
      <c r="K1576" s="1">
        <v>0</v>
      </c>
      <c r="L1576" s="1">
        <f t="shared" si="72"/>
        <v>2871356</v>
      </c>
      <c r="N1576" s="1">
        <v>71508</v>
      </c>
      <c r="O1576" s="1">
        <v>0</v>
      </c>
      <c r="P1576" s="1">
        <f t="shared" si="73"/>
        <v>2799848</v>
      </c>
      <c r="S1576" s="1">
        <f t="shared" si="74"/>
        <v>2871356</v>
      </c>
    </row>
    <row r="1577" spans="1:19" ht="15" x14ac:dyDescent="0.25">
      <c r="A1577" s="1">
        <v>1874</v>
      </c>
      <c r="B1577" s="1">
        <v>15889</v>
      </c>
      <c r="C1577" s="1">
        <v>1911141</v>
      </c>
      <c r="D1577" s="1">
        <v>704177</v>
      </c>
      <c r="E1577" s="1">
        <v>0</v>
      </c>
      <c r="F1577" s="1">
        <v>0</v>
      </c>
      <c r="G1577" s="1">
        <v>6645</v>
      </c>
      <c r="H1577" s="1">
        <v>185704</v>
      </c>
      <c r="I1577" s="1">
        <v>47132</v>
      </c>
      <c r="J1577" s="1">
        <v>0</v>
      </c>
      <c r="K1577" s="1">
        <v>0</v>
      </c>
      <c r="L1577" s="1">
        <f t="shared" si="72"/>
        <v>2870688</v>
      </c>
      <c r="N1577" s="1">
        <v>72095</v>
      </c>
      <c r="O1577" s="1">
        <v>0</v>
      </c>
      <c r="P1577" s="1">
        <f t="shared" si="73"/>
        <v>2798593</v>
      </c>
      <c r="S1577" s="1">
        <f t="shared" si="74"/>
        <v>2870688</v>
      </c>
    </row>
    <row r="1578" spans="1:19" ht="15" x14ac:dyDescent="0.25">
      <c r="A1578" s="1">
        <v>1875</v>
      </c>
      <c r="B1578" s="1">
        <v>15878</v>
      </c>
      <c r="C1578" s="1">
        <v>1910778</v>
      </c>
      <c r="D1578" s="1">
        <v>704173</v>
      </c>
      <c r="E1578" s="1">
        <v>0</v>
      </c>
      <c r="F1578" s="1">
        <v>0</v>
      </c>
      <c r="G1578" s="1">
        <v>6622</v>
      </c>
      <c r="H1578" s="1">
        <v>185440</v>
      </c>
      <c r="I1578" s="1">
        <v>47131</v>
      </c>
      <c r="J1578" s="1">
        <v>0</v>
      </c>
      <c r="K1578" s="1">
        <v>0</v>
      </c>
      <c r="L1578" s="1">
        <f t="shared" si="72"/>
        <v>2870022</v>
      </c>
      <c r="N1578" s="1">
        <v>72732</v>
      </c>
      <c r="O1578" s="1">
        <v>0</v>
      </c>
      <c r="P1578" s="1">
        <f t="shared" si="73"/>
        <v>2797290</v>
      </c>
      <c r="S1578" s="1">
        <f t="shared" si="74"/>
        <v>2870022</v>
      </c>
    </row>
    <row r="1579" spans="1:19" ht="15" x14ac:dyDescent="0.25">
      <c r="A1579" s="1">
        <v>1876</v>
      </c>
      <c r="B1579" s="1">
        <v>15869</v>
      </c>
      <c r="C1579" s="1">
        <v>1910421</v>
      </c>
      <c r="D1579" s="1">
        <v>704171</v>
      </c>
      <c r="E1579" s="1">
        <v>0</v>
      </c>
      <c r="F1579" s="1">
        <v>0</v>
      </c>
      <c r="G1579" s="1">
        <v>6599</v>
      </c>
      <c r="H1579" s="1">
        <v>185174</v>
      </c>
      <c r="I1579" s="1">
        <v>47131</v>
      </c>
      <c r="J1579" s="1">
        <v>0</v>
      </c>
      <c r="K1579" s="1">
        <v>0</v>
      </c>
      <c r="L1579" s="1">
        <f t="shared" si="72"/>
        <v>2869365</v>
      </c>
      <c r="N1579" s="1">
        <v>73318</v>
      </c>
      <c r="O1579" s="1">
        <v>0</v>
      </c>
      <c r="P1579" s="1">
        <f t="shared" si="73"/>
        <v>2796047</v>
      </c>
      <c r="S1579" s="1">
        <f t="shared" si="74"/>
        <v>2869365</v>
      </c>
    </row>
    <row r="1580" spans="1:19" ht="15" x14ac:dyDescent="0.25">
      <c r="A1580" s="1">
        <v>1877</v>
      </c>
      <c r="B1580" s="1">
        <v>15859</v>
      </c>
      <c r="C1580" s="1">
        <v>1910066</v>
      </c>
      <c r="D1580" s="1">
        <v>704168</v>
      </c>
      <c r="E1580" s="1">
        <v>0</v>
      </c>
      <c r="F1580" s="1">
        <v>0</v>
      </c>
      <c r="G1580" s="1">
        <v>6576</v>
      </c>
      <c r="H1580" s="1">
        <v>184916</v>
      </c>
      <c r="I1580" s="1">
        <v>47129</v>
      </c>
      <c r="J1580" s="1">
        <v>0</v>
      </c>
      <c r="K1580" s="1">
        <v>0</v>
      </c>
      <c r="L1580" s="1">
        <f t="shared" si="72"/>
        <v>2868714</v>
      </c>
      <c r="N1580" s="1">
        <v>73983</v>
      </c>
      <c r="O1580" s="1">
        <v>0</v>
      </c>
      <c r="P1580" s="1">
        <f t="shared" si="73"/>
        <v>2794731</v>
      </c>
      <c r="S1580" s="1">
        <f t="shared" si="74"/>
        <v>2868714</v>
      </c>
    </row>
    <row r="1581" spans="1:19" ht="15" x14ac:dyDescent="0.25">
      <c r="A1581" s="1">
        <v>1878</v>
      </c>
      <c r="B1581" s="1">
        <v>15850</v>
      </c>
      <c r="C1581" s="1">
        <v>1909708</v>
      </c>
      <c r="D1581" s="1">
        <v>704163</v>
      </c>
      <c r="E1581" s="1">
        <v>0</v>
      </c>
      <c r="F1581" s="1">
        <v>0</v>
      </c>
      <c r="G1581" s="1">
        <v>6554</v>
      </c>
      <c r="H1581" s="1">
        <v>184652</v>
      </c>
      <c r="I1581" s="1">
        <v>47126</v>
      </c>
      <c r="J1581" s="1">
        <v>0</v>
      </c>
      <c r="K1581" s="1">
        <v>0</v>
      </c>
      <c r="L1581" s="1">
        <f t="shared" si="72"/>
        <v>2868053</v>
      </c>
      <c r="N1581" s="1">
        <v>74608</v>
      </c>
      <c r="O1581" s="1">
        <v>0</v>
      </c>
      <c r="P1581" s="1">
        <f t="shared" si="73"/>
        <v>2793445</v>
      </c>
      <c r="S1581" s="1">
        <f t="shared" si="74"/>
        <v>2868053</v>
      </c>
    </row>
    <row r="1582" spans="1:19" ht="15" x14ac:dyDescent="0.25">
      <c r="A1582" s="1">
        <v>1879</v>
      </c>
      <c r="B1582" s="1">
        <v>15839</v>
      </c>
      <c r="C1582" s="1">
        <v>1909345</v>
      </c>
      <c r="D1582" s="1">
        <v>704161</v>
      </c>
      <c r="E1582" s="1">
        <v>0</v>
      </c>
      <c r="F1582" s="1">
        <v>0</v>
      </c>
      <c r="G1582" s="1">
        <v>6531</v>
      </c>
      <c r="H1582" s="1">
        <v>184400</v>
      </c>
      <c r="I1582" s="1">
        <v>47123</v>
      </c>
      <c r="J1582" s="1">
        <v>0</v>
      </c>
      <c r="K1582" s="1">
        <v>0</v>
      </c>
      <c r="L1582" s="1">
        <f t="shared" si="72"/>
        <v>2867399</v>
      </c>
      <c r="N1582" s="1">
        <v>75292</v>
      </c>
      <c r="O1582" s="1">
        <v>0</v>
      </c>
      <c r="P1582" s="1">
        <f t="shared" si="73"/>
        <v>2792107</v>
      </c>
      <c r="S1582" s="1">
        <f t="shared" si="74"/>
        <v>2867399</v>
      </c>
    </row>
    <row r="1583" spans="1:19" ht="15" x14ac:dyDescent="0.25">
      <c r="A1583" s="1">
        <v>1880</v>
      </c>
      <c r="B1583" s="1">
        <v>15830</v>
      </c>
      <c r="C1583" s="1">
        <v>1908985</v>
      </c>
      <c r="D1583" s="1">
        <v>704156</v>
      </c>
      <c r="E1583" s="1">
        <v>0</v>
      </c>
      <c r="F1583" s="1">
        <v>0</v>
      </c>
      <c r="G1583" s="1">
        <v>6509</v>
      </c>
      <c r="H1583" s="1">
        <v>184141</v>
      </c>
      <c r="I1583" s="1">
        <v>47122</v>
      </c>
      <c r="J1583" s="1">
        <v>0</v>
      </c>
      <c r="K1583" s="1">
        <v>0</v>
      </c>
      <c r="L1583" s="1">
        <f t="shared" si="72"/>
        <v>2866743</v>
      </c>
      <c r="N1583" s="1">
        <v>75952</v>
      </c>
      <c r="O1583" s="1">
        <v>0</v>
      </c>
      <c r="P1583" s="1">
        <f t="shared" si="73"/>
        <v>2790791</v>
      </c>
      <c r="S1583" s="1">
        <f t="shared" si="74"/>
        <v>2866743</v>
      </c>
    </row>
    <row r="1584" spans="1:19" ht="15" x14ac:dyDescent="0.25">
      <c r="A1584" s="1">
        <v>1881</v>
      </c>
      <c r="B1584" s="1">
        <v>15809</v>
      </c>
      <c r="C1584" s="1">
        <v>1908522</v>
      </c>
      <c r="D1584" s="1">
        <v>704151</v>
      </c>
      <c r="E1584" s="1">
        <v>0</v>
      </c>
      <c r="F1584" s="1">
        <v>0</v>
      </c>
      <c r="G1584" s="1">
        <v>6482</v>
      </c>
      <c r="H1584" s="1">
        <v>183840</v>
      </c>
      <c r="I1584" s="1">
        <v>47121</v>
      </c>
      <c r="J1584" s="1">
        <v>0</v>
      </c>
      <c r="K1584" s="1">
        <v>0</v>
      </c>
      <c r="L1584" s="1">
        <f t="shared" si="72"/>
        <v>2865925</v>
      </c>
      <c r="N1584" s="1">
        <v>76608</v>
      </c>
      <c r="O1584" s="1">
        <v>0</v>
      </c>
      <c r="P1584" s="1">
        <f t="shared" si="73"/>
        <v>2789317</v>
      </c>
      <c r="S1584" s="1">
        <f t="shared" si="74"/>
        <v>2865925</v>
      </c>
    </row>
    <row r="1585" spans="1:19" ht="15" x14ac:dyDescent="0.25">
      <c r="A1585" s="1">
        <v>1882</v>
      </c>
      <c r="B1585" s="1">
        <v>15776</v>
      </c>
      <c r="C1585" s="1">
        <v>1908059</v>
      </c>
      <c r="D1585" s="1">
        <v>704140</v>
      </c>
      <c r="E1585" s="1">
        <v>0</v>
      </c>
      <c r="F1585" s="1">
        <v>0</v>
      </c>
      <c r="G1585" s="1">
        <v>6457</v>
      </c>
      <c r="H1585" s="1">
        <v>183549</v>
      </c>
      <c r="I1585" s="1">
        <v>47120</v>
      </c>
      <c r="J1585" s="1">
        <v>0</v>
      </c>
      <c r="K1585" s="1">
        <v>0</v>
      </c>
      <c r="L1585" s="1">
        <f t="shared" si="72"/>
        <v>2865101</v>
      </c>
      <c r="N1585" s="1">
        <v>77263</v>
      </c>
      <c r="O1585" s="1">
        <v>0</v>
      </c>
      <c r="P1585" s="1">
        <f t="shared" si="73"/>
        <v>2787838</v>
      </c>
      <c r="S1585" s="1">
        <f t="shared" si="74"/>
        <v>2865101</v>
      </c>
    </row>
    <row r="1586" spans="1:19" ht="15" x14ac:dyDescent="0.25">
      <c r="A1586" s="1">
        <v>1883</v>
      </c>
      <c r="B1586" s="1">
        <v>15736</v>
      </c>
      <c r="C1586" s="1">
        <v>1907596</v>
      </c>
      <c r="D1586" s="1">
        <v>704134</v>
      </c>
      <c r="E1586" s="1">
        <v>0</v>
      </c>
      <c r="F1586" s="1">
        <v>0</v>
      </c>
      <c r="G1586" s="1">
        <v>6432</v>
      </c>
      <c r="H1586" s="1">
        <v>183262</v>
      </c>
      <c r="I1586" s="1">
        <v>47120</v>
      </c>
      <c r="J1586" s="1">
        <v>0</v>
      </c>
      <c r="K1586" s="1">
        <v>0</v>
      </c>
      <c r="L1586" s="1">
        <f t="shared" si="72"/>
        <v>2864280</v>
      </c>
      <c r="N1586" s="1">
        <v>77957</v>
      </c>
      <c r="O1586" s="1">
        <v>0</v>
      </c>
      <c r="P1586" s="1">
        <f t="shared" si="73"/>
        <v>2786323</v>
      </c>
      <c r="S1586" s="1">
        <f t="shared" si="74"/>
        <v>2864280</v>
      </c>
    </row>
    <row r="1587" spans="1:19" ht="15" x14ac:dyDescent="0.25">
      <c r="A1587" s="1">
        <v>1884</v>
      </c>
      <c r="B1587" s="1">
        <v>15682</v>
      </c>
      <c r="C1587" s="1">
        <v>1907130</v>
      </c>
      <c r="D1587" s="1">
        <v>704128</v>
      </c>
      <c r="E1587" s="1">
        <v>0</v>
      </c>
      <c r="F1587" s="1">
        <v>0</v>
      </c>
      <c r="G1587" s="1">
        <v>6406</v>
      </c>
      <c r="H1587" s="1">
        <v>182993</v>
      </c>
      <c r="I1587" s="1">
        <v>47116</v>
      </c>
      <c r="J1587" s="1">
        <v>0</v>
      </c>
      <c r="K1587" s="1">
        <v>0</v>
      </c>
      <c r="L1587" s="1">
        <f t="shared" si="72"/>
        <v>2863455</v>
      </c>
      <c r="N1587" s="1">
        <v>78670</v>
      </c>
      <c r="O1587" s="1">
        <v>0</v>
      </c>
      <c r="P1587" s="1">
        <f t="shared" si="73"/>
        <v>2784785</v>
      </c>
      <c r="S1587" s="1">
        <f t="shared" si="74"/>
        <v>2863455</v>
      </c>
    </row>
    <row r="1588" spans="1:19" ht="15" x14ac:dyDescent="0.25">
      <c r="A1588" s="1">
        <v>1885</v>
      </c>
      <c r="B1588" s="1">
        <v>15629</v>
      </c>
      <c r="C1588" s="1">
        <v>1906669</v>
      </c>
      <c r="D1588" s="1">
        <v>704122</v>
      </c>
      <c r="E1588" s="1">
        <v>0</v>
      </c>
      <c r="F1588" s="1">
        <v>0</v>
      </c>
      <c r="G1588" s="1">
        <v>6381</v>
      </c>
      <c r="H1588" s="1">
        <v>182722</v>
      </c>
      <c r="I1588" s="1">
        <v>47115</v>
      </c>
      <c r="J1588" s="1">
        <v>0</v>
      </c>
      <c r="K1588" s="1">
        <v>0</v>
      </c>
      <c r="L1588" s="1">
        <f t="shared" si="72"/>
        <v>2862638</v>
      </c>
      <c r="N1588" s="1">
        <v>79395</v>
      </c>
      <c r="O1588" s="1">
        <v>0</v>
      </c>
      <c r="P1588" s="1">
        <f t="shared" si="73"/>
        <v>2783243</v>
      </c>
      <c r="S1588" s="1">
        <f t="shared" si="74"/>
        <v>2862638</v>
      </c>
    </row>
    <row r="1589" spans="1:19" ht="15" x14ac:dyDescent="0.25">
      <c r="A1589" s="1">
        <v>1886</v>
      </c>
      <c r="B1589" s="1">
        <v>15576</v>
      </c>
      <c r="C1589" s="1">
        <v>1906208</v>
      </c>
      <c r="D1589" s="1">
        <v>704118</v>
      </c>
      <c r="E1589" s="1">
        <v>0</v>
      </c>
      <c r="F1589" s="1">
        <v>0</v>
      </c>
      <c r="G1589" s="1">
        <v>6356</v>
      </c>
      <c r="H1589" s="1">
        <v>182446</v>
      </c>
      <c r="I1589" s="1">
        <v>47113</v>
      </c>
      <c r="J1589" s="1">
        <v>0</v>
      </c>
      <c r="K1589" s="1">
        <v>0</v>
      </c>
      <c r="L1589" s="1">
        <f t="shared" si="72"/>
        <v>2861817</v>
      </c>
      <c r="N1589" s="1">
        <v>80121</v>
      </c>
      <c r="O1589" s="1">
        <v>0</v>
      </c>
      <c r="P1589" s="1">
        <f t="shared" si="73"/>
        <v>2781696</v>
      </c>
      <c r="S1589" s="1">
        <f t="shared" si="74"/>
        <v>2861817</v>
      </c>
    </row>
    <row r="1590" spans="1:19" ht="15" x14ac:dyDescent="0.25">
      <c r="A1590" s="1">
        <v>1887</v>
      </c>
      <c r="B1590" s="1">
        <v>15510</v>
      </c>
      <c r="C1590" s="1">
        <v>1905747</v>
      </c>
      <c r="D1590" s="1">
        <v>704110</v>
      </c>
      <c r="E1590" s="1">
        <v>0</v>
      </c>
      <c r="F1590" s="1">
        <v>0</v>
      </c>
      <c r="G1590" s="1">
        <v>6330</v>
      </c>
      <c r="H1590" s="1">
        <v>182194</v>
      </c>
      <c r="I1590" s="1">
        <v>47113</v>
      </c>
      <c r="J1590" s="1">
        <v>0</v>
      </c>
      <c r="K1590" s="1">
        <v>0</v>
      </c>
      <c r="L1590" s="1">
        <f t="shared" si="72"/>
        <v>2861004</v>
      </c>
      <c r="N1590" s="1">
        <v>80906</v>
      </c>
      <c r="O1590" s="1">
        <v>0</v>
      </c>
      <c r="P1590" s="1">
        <f t="shared" si="73"/>
        <v>2780098</v>
      </c>
      <c r="S1590" s="1">
        <f t="shared" si="74"/>
        <v>2861004</v>
      </c>
    </row>
    <row r="1591" spans="1:19" ht="15" x14ac:dyDescent="0.25">
      <c r="A1591" s="1">
        <v>1888</v>
      </c>
      <c r="B1591" s="1">
        <v>15445</v>
      </c>
      <c r="C1591" s="1">
        <v>1905289</v>
      </c>
      <c r="D1591" s="1">
        <v>704105</v>
      </c>
      <c r="E1591" s="1">
        <v>0</v>
      </c>
      <c r="F1591" s="1">
        <v>0</v>
      </c>
      <c r="G1591" s="1">
        <v>6304</v>
      </c>
      <c r="H1591" s="1">
        <v>181939</v>
      </c>
      <c r="I1591" s="1">
        <v>47112</v>
      </c>
      <c r="J1591" s="1">
        <v>0</v>
      </c>
      <c r="K1591" s="1">
        <v>0</v>
      </c>
      <c r="L1591" s="1">
        <f t="shared" si="72"/>
        <v>2860194</v>
      </c>
      <c r="N1591" s="1">
        <v>81693</v>
      </c>
      <c r="O1591" s="1">
        <v>0</v>
      </c>
      <c r="P1591" s="1">
        <f t="shared" si="73"/>
        <v>2778501</v>
      </c>
      <c r="S1591" s="1">
        <f t="shared" si="74"/>
        <v>2860194</v>
      </c>
    </row>
    <row r="1592" spans="1:19" ht="15" x14ac:dyDescent="0.25">
      <c r="A1592" s="1">
        <v>1889</v>
      </c>
      <c r="B1592" s="1">
        <v>15375</v>
      </c>
      <c r="C1592" s="1">
        <v>1904829</v>
      </c>
      <c r="D1592" s="1">
        <v>704102</v>
      </c>
      <c r="E1592" s="1">
        <v>0</v>
      </c>
      <c r="F1592" s="1">
        <v>0</v>
      </c>
      <c r="G1592" s="1">
        <v>6279</v>
      </c>
      <c r="H1592" s="1">
        <v>181684</v>
      </c>
      <c r="I1592" s="1">
        <v>47110</v>
      </c>
      <c r="J1592" s="1">
        <v>0</v>
      </c>
      <c r="K1592" s="1">
        <v>0</v>
      </c>
      <c r="L1592" s="1">
        <f t="shared" si="72"/>
        <v>2859379</v>
      </c>
      <c r="N1592" s="1">
        <v>82497</v>
      </c>
      <c r="O1592" s="1">
        <v>0</v>
      </c>
      <c r="P1592" s="1">
        <f t="shared" si="73"/>
        <v>2776882</v>
      </c>
      <c r="S1592" s="1">
        <f t="shared" si="74"/>
        <v>2859379</v>
      </c>
    </row>
    <row r="1593" spans="1:19" ht="15" x14ac:dyDescent="0.25">
      <c r="A1593" s="1">
        <v>1890</v>
      </c>
      <c r="B1593" s="1">
        <v>15306</v>
      </c>
      <c r="C1593" s="1">
        <v>1904358</v>
      </c>
      <c r="D1593" s="1">
        <v>704097</v>
      </c>
      <c r="E1593" s="1">
        <v>0</v>
      </c>
      <c r="F1593" s="1">
        <v>0</v>
      </c>
      <c r="G1593" s="1">
        <v>6254</v>
      </c>
      <c r="H1593" s="1">
        <v>181417</v>
      </c>
      <c r="I1593" s="1">
        <v>47107</v>
      </c>
      <c r="J1593" s="1">
        <v>0</v>
      </c>
      <c r="K1593" s="1">
        <v>0</v>
      </c>
      <c r="L1593" s="1">
        <f t="shared" si="72"/>
        <v>2858539</v>
      </c>
      <c r="N1593" s="1">
        <v>83299</v>
      </c>
      <c r="O1593" s="1">
        <v>0</v>
      </c>
      <c r="P1593" s="1">
        <f t="shared" si="73"/>
        <v>2775240</v>
      </c>
      <c r="S1593" s="1">
        <f t="shared" si="74"/>
        <v>2858539</v>
      </c>
    </row>
    <row r="1594" spans="1:19" ht="15" x14ac:dyDescent="0.25">
      <c r="A1594" s="1">
        <v>1891</v>
      </c>
      <c r="B1594" s="1">
        <v>15221</v>
      </c>
      <c r="C1594" s="1">
        <v>1903896</v>
      </c>
      <c r="D1594" s="1">
        <v>704092</v>
      </c>
      <c r="E1594" s="1">
        <v>0</v>
      </c>
      <c r="F1594" s="1">
        <v>0</v>
      </c>
      <c r="G1594" s="1">
        <v>6217</v>
      </c>
      <c r="H1594" s="1">
        <v>181109</v>
      </c>
      <c r="I1594" s="1">
        <v>47104</v>
      </c>
      <c r="J1594" s="1">
        <v>0</v>
      </c>
      <c r="K1594" s="1">
        <v>0</v>
      </c>
      <c r="L1594" s="1">
        <f t="shared" si="72"/>
        <v>2857639</v>
      </c>
      <c r="N1594" s="1">
        <v>84098</v>
      </c>
      <c r="O1594" s="1">
        <v>0</v>
      </c>
      <c r="P1594" s="1">
        <f t="shared" si="73"/>
        <v>2773541</v>
      </c>
      <c r="S1594" s="1">
        <f t="shared" si="74"/>
        <v>2857639</v>
      </c>
    </row>
    <row r="1595" spans="1:19" ht="15" x14ac:dyDescent="0.25">
      <c r="A1595" s="1">
        <v>1892</v>
      </c>
      <c r="B1595" s="1">
        <v>15136</v>
      </c>
      <c r="C1595" s="1">
        <v>1903430</v>
      </c>
      <c r="D1595" s="1">
        <v>704085</v>
      </c>
      <c r="E1595" s="1">
        <v>0</v>
      </c>
      <c r="F1595" s="1">
        <v>0</v>
      </c>
      <c r="G1595" s="1">
        <v>6182</v>
      </c>
      <c r="H1595" s="1">
        <v>180804</v>
      </c>
      <c r="I1595" s="1">
        <v>47104</v>
      </c>
      <c r="J1595" s="1">
        <v>0</v>
      </c>
      <c r="K1595" s="1">
        <v>0</v>
      </c>
      <c r="L1595" s="1">
        <f t="shared" si="72"/>
        <v>2856741</v>
      </c>
      <c r="N1595" s="1">
        <v>84921</v>
      </c>
      <c r="O1595" s="1">
        <v>0</v>
      </c>
      <c r="P1595" s="1">
        <f t="shared" si="73"/>
        <v>2771820</v>
      </c>
      <c r="S1595" s="1">
        <f t="shared" si="74"/>
        <v>2856741</v>
      </c>
    </row>
    <row r="1596" spans="1:19" ht="15" x14ac:dyDescent="0.25">
      <c r="A1596" s="1">
        <v>1893</v>
      </c>
      <c r="B1596" s="1">
        <v>15052</v>
      </c>
      <c r="C1596" s="1">
        <v>1902957</v>
      </c>
      <c r="D1596" s="1">
        <v>704082</v>
      </c>
      <c r="E1596" s="1">
        <v>0</v>
      </c>
      <c r="F1596" s="1">
        <v>0</v>
      </c>
      <c r="G1596" s="1">
        <v>6144</v>
      </c>
      <c r="H1596" s="1">
        <v>180501</v>
      </c>
      <c r="I1596" s="1">
        <v>47102</v>
      </c>
      <c r="J1596" s="1">
        <v>0</v>
      </c>
      <c r="K1596" s="1">
        <v>0</v>
      </c>
      <c r="L1596" s="1">
        <f t="shared" si="72"/>
        <v>2855838</v>
      </c>
      <c r="N1596" s="1">
        <v>85780</v>
      </c>
      <c r="O1596" s="1">
        <v>0</v>
      </c>
      <c r="P1596" s="1">
        <f t="shared" si="73"/>
        <v>2770058</v>
      </c>
      <c r="S1596" s="1">
        <f t="shared" si="74"/>
        <v>2855838</v>
      </c>
    </row>
    <row r="1597" spans="1:19" ht="15" x14ac:dyDescent="0.25">
      <c r="A1597" s="1">
        <v>1894</v>
      </c>
      <c r="B1597" s="1">
        <v>14969</v>
      </c>
      <c r="C1597" s="1">
        <v>1902489</v>
      </c>
      <c r="D1597" s="1">
        <v>704078</v>
      </c>
      <c r="E1597" s="1">
        <v>0</v>
      </c>
      <c r="F1597" s="1">
        <v>0</v>
      </c>
      <c r="G1597" s="1">
        <v>6108</v>
      </c>
      <c r="H1597" s="1">
        <v>180191</v>
      </c>
      <c r="I1597" s="1">
        <v>47100</v>
      </c>
      <c r="J1597" s="1">
        <v>0</v>
      </c>
      <c r="K1597" s="1">
        <v>0</v>
      </c>
      <c r="L1597" s="1">
        <f t="shared" si="72"/>
        <v>2854935</v>
      </c>
      <c r="N1597" s="1">
        <v>86685</v>
      </c>
      <c r="O1597" s="1">
        <v>0</v>
      </c>
      <c r="P1597" s="1">
        <f t="shared" si="73"/>
        <v>2768250</v>
      </c>
      <c r="S1597" s="1">
        <f t="shared" si="74"/>
        <v>2854935</v>
      </c>
    </row>
    <row r="1598" spans="1:19" ht="15" x14ac:dyDescent="0.25">
      <c r="A1598" s="1">
        <v>1895</v>
      </c>
      <c r="B1598" s="1">
        <v>14884</v>
      </c>
      <c r="C1598" s="1">
        <v>1902025</v>
      </c>
      <c r="D1598" s="1">
        <v>704071</v>
      </c>
      <c r="E1598" s="1">
        <v>0</v>
      </c>
      <c r="F1598" s="1">
        <v>0</v>
      </c>
      <c r="G1598" s="1">
        <v>6076</v>
      </c>
      <c r="H1598" s="1">
        <v>179870</v>
      </c>
      <c r="I1598" s="1">
        <v>47097</v>
      </c>
      <c r="J1598" s="1">
        <v>0</v>
      </c>
      <c r="K1598" s="1">
        <v>0</v>
      </c>
      <c r="L1598" s="1">
        <f t="shared" si="72"/>
        <v>2854023</v>
      </c>
      <c r="N1598" s="1">
        <v>87565</v>
      </c>
      <c r="O1598" s="1">
        <v>0</v>
      </c>
      <c r="P1598" s="1">
        <f t="shared" si="73"/>
        <v>2766458</v>
      </c>
      <c r="S1598" s="1">
        <f t="shared" si="74"/>
        <v>2854023</v>
      </c>
    </row>
    <row r="1599" spans="1:19" ht="15" x14ac:dyDescent="0.25">
      <c r="A1599" s="1">
        <v>1896</v>
      </c>
      <c r="B1599" s="1">
        <v>14798</v>
      </c>
      <c r="C1599" s="1">
        <v>1901561</v>
      </c>
      <c r="D1599" s="1">
        <v>704067</v>
      </c>
      <c r="E1599" s="1">
        <v>0</v>
      </c>
      <c r="F1599" s="1">
        <v>0</v>
      </c>
      <c r="G1599" s="1">
        <v>6038</v>
      </c>
      <c r="H1599" s="1">
        <v>179555</v>
      </c>
      <c r="I1599" s="1">
        <v>47095</v>
      </c>
      <c r="J1599" s="1">
        <v>0</v>
      </c>
      <c r="K1599" s="1">
        <v>0</v>
      </c>
      <c r="L1599" s="1">
        <f t="shared" si="72"/>
        <v>2853114</v>
      </c>
      <c r="N1599" s="1">
        <v>88478</v>
      </c>
      <c r="O1599" s="1">
        <v>0</v>
      </c>
      <c r="P1599" s="1">
        <f t="shared" si="73"/>
        <v>2764636</v>
      </c>
      <c r="S1599" s="1">
        <f t="shared" si="74"/>
        <v>2853114</v>
      </c>
    </row>
    <row r="1600" spans="1:19" ht="15" x14ac:dyDescent="0.25">
      <c r="A1600" s="1">
        <v>1897</v>
      </c>
      <c r="B1600" s="1">
        <v>14716</v>
      </c>
      <c r="C1600" s="1">
        <v>1901081</v>
      </c>
      <c r="D1600" s="1">
        <v>704064</v>
      </c>
      <c r="E1600" s="1">
        <v>0</v>
      </c>
      <c r="F1600" s="1">
        <v>0</v>
      </c>
      <c r="G1600" s="1">
        <v>6003</v>
      </c>
      <c r="H1600" s="1">
        <v>179226</v>
      </c>
      <c r="I1600" s="1">
        <v>47095</v>
      </c>
      <c r="J1600" s="1">
        <v>0</v>
      </c>
      <c r="K1600" s="1">
        <v>0</v>
      </c>
      <c r="L1600" s="1">
        <f t="shared" si="72"/>
        <v>2852185</v>
      </c>
      <c r="N1600" s="1">
        <v>89395</v>
      </c>
      <c r="O1600" s="1">
        <v>0</v>
      </c>
      <c r="P1600" s="1">
        <f t="shared" si="73"/>
        <v>2762790</v>
      </c>
      <c r="S1600" s="1">
        <f t="shared" si="74"/>
        <v>2852185</v>
      </c>
    </row>
    <row r="1601" spans="1:19" ht="15" x14ac:dyDescent="0.25">
      <c r="A1601" s="1">
        <v>1898</v>
      </c>
      <c r="B1601" s="1">
        <v>14632</v>
      </c>
      <c r="C1601" s="1">
        <v>1900619</v>
      </c>
      <c r="D1601" s="1">
        <v>704062</v>
      </c>
      <c r="E1601" s="1">
        <v>0</v>
      </c>
      <c r="F1601" s="1">
        <v>0</v>
      </c>
      <c r="G1601" s="1">
        <v>5968</v>
      </c>
      <c r="H1601" s="1">
        <v>178865</v>
      </c>
      <c r="I1601" s="1">
        <v>47092</v>
      </c>
      <c r="J1601" s="1">
        <v>0</v>
      </c>
      <c r="K1601" s="1">
        <v>0</v>
      </c>
      <c r="L1601" s="1">
        <f t="shared" si="72"/>
        <v>2851238</v>
      </c>
      <c r="N1601" s="1">
        <v>90368</v>
      </c>
      <c r="O1601" s="1">
        <v>0</v>
      </c>
      <c r="P1601" s="1">
        <f t="shared" si="73"/>
        <v>2760870</v>
      </c>
      <c r="S1601" s="1">
        <f t="shared" si="74"/>
        <v>2851238</v>
      </c>
    </row>
    <row r="1602" spans="1:19" ht="15" x14ac:dyDescent="0.25">
      <c r="A1602" s="1">
        <v>1899</v>
      </c>
      <c r="B1602" s="1">
        <v>14548</v>
      </c>
      <c r="C1602" s="1">
        <v>1900144</v>
      </c>
      <c r="D1602" s="1">
        <v>704057</v>
      </c>
      <c r="E1602" s="1">
        <v>0</v>
      </c>
      <c r="F1602" s="1">
        <v>0</v>
      </c>
      <c r="G1602" s="1">
        <v>5932</v>
      </c>
      <c r="H1602" s="1">
        <v>178502</v>
      </c>
      <c r="I1602" s="1">
        <v>47091</v>
      </c>
      <c r="J1602" s="1">
        <v>0</v>
      </c>
      <c r="K1602" s="1">
        <v>0</v>
      </c>
      <c r="L1602" s="1">
        <f t="shared" si="72"/>
        <v>2850274</v>
      </c>
      <c r="N1602" s="1">
        <v>91317</v>
      </c>
      <c r="O1602" s="1">
        <v>0</v>
      </c>
      <c r="P1602" s="1">
        <f t="shared" si="73"/>
        <v>2758957</v>
      </c>
      <c r="S1602" s="1">
        <f t="shared" si="74"/>
        <v>2850274</v>
      </c>
    </row>
    <row r="1603" spans="1:19" ht="15" x14ac:dyDescent="0.25">
      <c r="A1603" s="1">
        <v>1900</v>
      </c>
      <c r="B1603" s="1">
        <v>14463</v>
      </c>
      <c r="C1603" s="1">
        <v>1899686</v>
      </c>
      <c r="D1603" s="1">
        <v>704052</v>
      </c>
      <c r="E1603" s="1">
        <v>0</v>
      </c>
      <c r="F1603" s="1">
        <v>0</v>
      </c>
      <c r="G1603" s="1">
        <v>5897</v>
      </c>
      <c r="H1603" s="1">
        <v>178100</v>
      </c>
      <c r="I1603" s="1">
        <v>47088</v>
      </c>
      <c r="J1603" s="1">
        <v>0</v>
      </c>
      <c r="K1603" s="1">
        <v>0</v>
      </c>
      <c r="L1603" s="1">
        <f t="shared" ref="L1603:L1666" si="75" xml:space="preserve"> SUM(B1603:K1603)</f>
        <v>2849286</v>
      </c>
      <c r="N1603" s="1">
        <v>92308</v>
      </c>
      <c r="O1603" s="1">
        <v>0</v>
      </c>
      <c r="P1603" s="1">
        <f t="shared" ref="P1603:P1666" si="76" xml:space="preserve"> L1603 - N1603 - O1603</f>
        <v>2756978</v>
      </c>
      <c r="S1603" s="1">
        <f t="shared" ref="S1603:S1666" si="77" xml:space="preserve"> L1603 - O1603</f>
        <v>2849286</v>
      </c>
    </row>
    <row r="1604" spans="1:19" ht="15" x14ac:dyDescent="0.25">
      <c r="A1604" s="1">
        <v>1901</v>
      </c>
      <c r="B1604" s="1">
        <v>14364</v>
      </c>
      <c r="C1604" s="1">
        <v>1898899</v>
      </c>
      <c r="D1604" s="1">
        <v>704047</v>
      </c>
      <c r="E1604" s="1">
        <v>0</v>
      </c>
      <c r="F1604" s="1">
        <v>0</v>
      </c>
      <c r="G1604" s="1">
        <v>5864</v>
      </c>
      <c r="H1604" s="1">
        <v>177381</v>
      </c>
      <c r="I1604" s="1">
        <v>47086</v>
      </c>
      <c r="J1604" s="1">
        <v>0</v>
      </c>
      <c r="K1604" s="1">
        <v>0</v>
      </c>
      <c r="L1604" s="1">
        <f t="shared" si="75"/>
        <v>2847641</v>
      </c>
      <c r="N1604" s="1">
        <v>93269</v>
      </c>
      <c r="O1604" s="1">
        <v>0</v>
      </c>
      <c r="P1604" s="1">
        <f t="shared" si="76"/>
        <v>2754372</v>
      </c>
      <c r="S1604" s="1">
        <f t="shared" si="77"/>
        <v>2847641</v>
      </c>
    </row>
    <row r="1605" spans="1:19" ht="15" x14ac:dyDescent="0.25">
      <c r="A1605" s="1">
        <v>1902</v>
      </c>
      <c r="B1605" s="1">
        <v>14265</v>
      </c>
      <c r="C1605" s="1">
        <v>1898125</v>
      </c>
      <c r="D1605" s="1">
        <v>704035</v>
      </c>
      <c r="E1605" s="1">
        <v>0</v>
      </c>
      <c r="F1605" s="1">
        <v>0</v>
      </c>
      <c r="G1605" s="1">
        <v>5830</v>
      </c>
      <c r="H1605" s="1">
        <v>176351</v>
      </c>
      <c r="I1605" s="1">
        <v>47085</v>
      </c>
      <c r="J1605" s="1">
        <v>0</v>
      </c>
      <c r="K1605" s="1">
        <v>0</v>
      </c>
      <c r="L1605" s="1">
        <f t="shared" si="75"/>
        <v>2845691</v>
      </c>
      <c r="N1605" s="1">
        <v>94364</v>
      </c>
      <c r="O1605" s="1">
        <v>0</v>
      </c>
      <c r="P1605" s="1">
        <f t="shared" si="76"/>
        <v>2751327</v>
      </c>
      <c r="S1605" s="1">
        <f t="shared" si="77"/>
        <v>2845691</v>
      </c>
    </row>
    <row r="1606" spans="1:19" ht="15" x14ac:dyDescent="0.25">
      <c r="A1606" s="1">
        <v>1903</v>
      </c>
      <c r="B1606" s="1">
        <v>14168</v>
      </c>
      <c r="C1606" s="1">
        <v>1897333</v>
      </c>
      <c r="D1606" s="1">
        <v>704025</v>
      </c>
      <c r="E1606" s="1">
        <v>0</v>
      </c>
      <c r="F1606" s="1">
        <v>0</v>
      </c>
      <c r="G1606" s="1">
        <v>5796</v>
      </c>
      <c r="H1606" s="1">
        <v>175093</v>
      </c>
      <c r="I1606" s="1">
        <v>47083</v>
      </c>
      <c r="J1606" s="1">
        <v>0</v>
      </c>
      <c r="K1606" s="1">
        <v>0</v>
      </c>
      <c r="L1606" s="1">
        <f t="shared" si="75"/>
        <v>2843498</v>
      </c>
      <c r="N1606" s="1">
        <v>95486</v>
      </c>
      <c r="O1606" s="1">
        <v>0</v>
      </c>
      <c r="P1606" s="1">
        <f t="shared" si="76"/>
        <v>2748012</v>
      </c>
      <c r="S1606" s="1">
        <f t="shared" si="77"/>
        <v>2843498</v>
      </c>
    </row>
    <row r="1607" spans="1:19" ht="15" x14ac:dyDescent="0.25">
      <c r="A1607" s="1">
        <v>1904</v>
      </c>
      <c r="B1607" s="1">
        <v>14070</v>
      </c>
      <c r="C1607" s="1">
        <v>1896581</v>
      </c>
      <c r="D1607" s="1">
        <v>704013</v>
      </c>
      <c r="E1607" s="1">
        <v>0</v>
      </c>
      <c r="F1607" s="1">
        <v>0</v>
      </c>
      <c r="G1607" s="1">
        <v>5765</v>
      </c>
      <c r="H1607" s="1">
        <v>173655</v>
      </c>
      <c r="I1607" s="1">
        <v>47080</v>
      </c>
      <c r="J1607" s="1">
        <v>0</v>
      </c>
      <c r="K1607" s="1">
        <v>0</v>
      </c>
      <c r="L1607" s="1">
        <f t="shared" si="75"/>
        <v>2841164</v>
      </c>
      <c r="N1607" s="1">
        <v>96700</v>
      </c>
      <c r="O1607" s="1">
        <v>0</v>
      </c>
      <c r="P1607" s="1">
        <f t="shared" si="76"/>
        <v>2744464</v>
      </c>
      <c r="S1607" s="1">
        <f t="shared" si="77"/>
        <v>2841164</v>
      </c>
    </row>
    <row r="1608" spans="1:19" ht="15" x14ac:dyDescent="0.25">
      <c r="A1608" s="1">
        <v>1905</v>
      </c>
      <c r="B1608" s="1">
        <v>13970</v>
      </c>
      <c r="C1608" s="1">
        <v>1895830</v>
      </c>
      <c r="D1608" s="1">
        <v>704006</v>
      </c>
      <c r="E1608" s="1">
        <v>0</v>
      </c>
      <c r="F1608" s="1">
        <v>0</v>
      </c>
      <c r="G1608" s="1">
        <v>5731</v>
      </c>
      <c r="H1608" s="1">
        <v>172071</v>
      </c>
      <c r="I1608" s="1">
        <v>47079</v>
      </c>
      <c r="J1608" s="1">
        <v>0</v>
      </c>
      <c r="K1608" s="1">
        <v>0</v>
      </c>
      <c r="L1608" s="1">
        <f t="shared" si="75"/>
        <v>2838687</v>
      </c>
      <c r="N1608" s="1">
        <v>97918</v>
      </c>
      <c r="O1608" s="1">
        <v>0</v>
      </c>
      <c r="P1608" s="1">
        <f t="shared" si="76"/>
        <v>2740769</v>
      </c>
      <c r="S1608" s="1">
        <f t="shared" si="77"/>
        <v>2838687</v>
      </c>
    </row>
    <row r="1609" spans="1:19" ht="15" x14ac:dyDescent="0.25">
      <c r="A1609" s="1">
        <v>1906</v>
      </c>
      <c r="B1609" s="1">
        <v>13871</v>
      </c>
      <c r="C1609" s="1">
        <v>1895055</v>
      </c>
      <c r="D1609" s="1">
        <v>703998</v>
      </c>
      <c r="E1609" s="1">
        <v>0</v>
      </c>
      <c r="F1609" s="1">
        <v>0</v>
      </c>
      <c r="G1609" s="1">
        <v>5696</v>
      </c>
      <c r="H1609" s="1">
        <v>170382</v>
      </c>
      <c r="I1609" s="1">
        <v>47077</v>
      </c>
      <c r="J1609" s="1">
        <v>0</v>
      </c>
      <c r="K1609" s="1">
        <v>0</v>
      </c>
      <c r="L1609" s="1">
        <f t="shared" si="75"/>
        <v>2836079</v>
      </c>
      <c r="N1609" s="1">
        <v>99174</v>
      </c>
      <c r="O1609" s="1">
        <v>0</v>
      </c>
      <c r="P1609" s="1">
        <f t="shared" si="76"/>
        <v>2736905</v>
      </c>
      <c r="S1609" s="1">
        <f t="shared" si="77"/>
        <v>2836079</v>
      </c>
    </row>
    <row r="1610" spans="1:19" ht="15" x14ac:dyDescent="0.25">
      <c r="A1610" s="1">
        <v>1907</v>
      </c>
      <c r="B1610" s="1">
        <v>13773</v>
      </c>
      <c r="C1610" s="1">
        <v>1894276</v>
      </c>
      <c r="D1610" s="1">
        <v>703989</v>
      </c>
      <c r="E1610" s="1">
        <v>0</v>
      </c>
      <c r="F1610" s="1">
        <v>0</v>
      </c>
      <c r="G1610" s="1">
        <v>5662</v>
      </c>
      <c r="H1610" s="1">
        <v>168496</v>
      </c>
      <c r="I1610" s="1">
        <v>47075</v>
      </c>
      <c r="J1610" s="1">
        <v>0</v>
      </c>
      <c r="K1610" s="1">
        <v>0</v>
      </c>
      <c r="L1610" s="1">
        <f t="shared" si="75"/>
        <v>2833271</v>
      </c>
      <c r="N1610" s="1">
        <v>100461</v>
      </c>
      <c r="O1610" s="1">
        <v>0</v>
      </c>
      <c r="P1610" s="1">
        <f t="shared" si="76"/>
        <v>2732810</v>
      </c>
      <c r="S1610" s="1">
        <f t="shared" si="77"/>
        <v>2833271</v>
      </c>
    </row>
    <row r="1611" spans="1:19" ht="15" x14ac:dyDescent="0.25">
      <c r="A1611" s="1">
        <v>1908</v>
      </c>
      <c r="B1611" s="1">
        <v>13677</v>
      </c>
      <c r="C1611" s="1">
        <v>1893525</v>
      </c>
      <c r="D1611" s="1">
        <v>703982</v>
      </c>
      <c r="E1611" s="1">
        <v>0</v>
      </c>
      <c r="F1611" s="1">
        <v>0</v>
      </c>
      <c r="G1611" s="1">
        <v>5633</v>
      </c>
      <c r="H1611" s="1">
        <v>166566</v>
      </c>
      <c r="I1611" s="1">
        <v>47075</v>
      </c>
      <c r="J1611" s="1">
        <v>0</v>
      </c>
      <c r="K1611" s="1">
        <v>0</v>
      </c>
      <c r="L1611" s="1">
        <f t="shared" si="75"/>
        <v>2830458</v>
      </c>
      <c r="N1611" s="1">
        <v>101824</v>
      </c>
      <c r="O1611" s="1">
        <v>0</v>
      </c>
      <c r="P1611" s="1">
        <f t="shared" si="76"/>
        <v>2728634</v>
      </c>
      <c r="S1611" s="1">
        <f t="shared" si="77"/>
        <v>2830458</v>
      </c>
    </row>
    <row r="1612" spans="1:19" ht="15" x14ac:dyDescent="0.25">
      <c r="A1612" s="1">
        <v>1909</v>
      </c>
      <c r="B1612" s="1">
        <v>13578</v>
      </c>
      <c r="C1612" s="1">
        <v>1892745</v>
      </c>
      <c r="D1612" s="1">
        <v>703977</v>
      </c>
      <c r="E1612" s="1">
        <v>0</v>
      </c>
      <c r="F1612" s="1">
        <v>0</v>
      </c>
      <c r="G1612" s="1">
        <v>5598</v>
      </c>
      <c r="H1612" s="1">
        <v>164576</v>
      </c>
      <c r="I1612" s="1">
        <v>47073</v>
      </c>
      <c r="J1612" s="1">
        <v>0</v>
      </c>
      <c r="K1612" s="1">
        <v>0</v>
      </c>
      <c r="L1612" s="1">
        <f t="shared" si="75"/>
        <v>2827547</v>
      </c>
      <c r="N1612" s="1">
        <v>103183</v>
      </c>
      <c r="O1612" s="1">
        <v>0</v>
      </c>
      <c r="P1612" s="1">
        <f t="shared" si="76"/>
        <v>2724364</v>
      </c>
      <c r="S1612" s="1">
        <f t="shared" si="77"/>
        <v>2827547</v>
      </c>
    </row>
    <row r="1613" spans="1:19" ht="15" x14ac:dyDescent="0.25">
      <c r="A1613" s="1">
        <v>1910</v>
      </c>
      <c r="B1613" s="1">
        <v>13481</v>
      </c>
      <c r="C1613" s="1">
        <v>1891990</v>
      </c>
      <c r="D1613" s="1">
        <v>703968</v>
      </c>
      <c r="E1613" s="1">
        <v>0</v>
      </c>
      <c r="F1613" s="1">
        <v>0</v>
      </c>
      <c r="G1613" s="1">
        <v>5564</v>
      </c>
      <c r="H1613" s="1">
        <v>162611</v>
      </c>
      <c r="I1613" s="1">
        <v>47072</v>
      </c>
      <c r="J1613" s="1">
        <v>0</v>
      </c>
      <c r="K1613" s="1">
        <v>0</v>
      </c>
      <c r="L1613" s="1">
        <f t="shared" si="75"/>
        <v>2824686</v>
      </c>
      <c r="N1613" s="1">
        <v>104551</v>
      </c>
      <c r="O1613" s="1">
        <v>0</v>
      </c>
      <c r="P1613" s="1">
        <f t="shared" si="76"/>
        <v>2720135</v>
      </c>
      <c r="S1613" s="1">
        <f t="shared" si="77"/>
        <v>2824686</v>
      </c>
    </row>
    <row r="1614" spans="1:19" ht="15" x14ac:dyDescent="0.25">
      <c r="A1614" s="1">
        <v>1911</v>
      </c>
      <c r="B1614" s="1">
        <v>13478</v>
      </c>
      <c r="C1614" s="1">
        <v>1892301</v>
      </c>
      <c r="D1614" s="1">
        <v>703968</v>
      </c>
      <c r="E1614" s="1">
        <v>0</v>
      </c>
      <c r="F1614" s="1">
        <v>0</v>
      </c>
      <c r="G1614" s="1">
        <v>5508</v>
      </c>
      <c r="H1614" s="1">
        <v>162344</v>
      </c>
      <c r="I1614" s="1">
        <v>47078</v>
      </c>
      <c r="J1614" s="1">
        <v>0</v>
      </c>
      <c r="K1614" s="1">
        <v>0</v>
      </c>
      <c r="L1614" s="1">
        <f t="shared" si="75"/>
        <v>2824677</v>
      </c>
      <c r="N1614" s="1">
        <v>106617</v>
      </c>
      <c r="O1614" s="1">
        <v>0</v>
      </c>
      <c r="P1614" s="1">
        <f t="shared" si="76"/>
        <v>2718060</v>
      </c>
      <c r="S1614" s="1">
        <f t="shared" si="77"/>
        <v>2824677</v>
      </c>
    </row>
    <row r="1615" spans="1:19" ht="15" x14ac:dyDescent="0.25">
      <c r="A1615" s="1">
        <v>1912</v>
      </c>
      <c r="B1615" s="1">
        <v>13474</v>
      </c>
      <c r="C1615" s="1">
        <v>1892659</v>
      </c>
      <c r="D1615" s="1">
        <v>703969</v>
      </c>
      <c r="E1615" s="1">
        <v>0</v>
      </c>
      <c r="F1615" s="1">
        <v>0</v>
      </c>
      <c r="G1615" s="1">
        <v>5453</v>
      </c>
      <c r="H1615" s="1">
        <v>162079</v>
      </c>
      <c r="I1615" s="1">
        <v>47102</v>
      </c>
      <c r="J1615" s="1">
        <v>0</v>
      </c>
      <c r="K1615" s="1">
        <v>0</v>
      </c>
      <c r="L1615" s="1">
        <f t="shared" si="75"/>
        <v>2824736</v>
      </c>
      <c r="N1615" s="1">
        <v>108738</v>
      </c>
      <c r="O1615" s="1">
        <v>0</v>
      </c>
      <c r="P1615" s="1">
        <f t="shared" si="76"/>
        <v>2715998</v>
      </c>
      <c r="S1615" s="1">
        <f t="shared" si="77"/>
        <v>2824736</v>
      </c>
    </row>
    <row r="1616" spans="1:19" ht="15" x14ac:dyDescent="0.25">
      <c r="A1616" s="1">
        <v>1913</v>
      </c>
      <c r="B1616" s="1">
        <v>13472</v>
      </c>
      <c r="C1616" s="1">
        <v>1893023</v>
      </c>
      <c r="D1616" s="1">
        <v>703970</v>
      </c>
      <c r="E1616" s="1">
        <v>0</v>
      </c>
      <c r="F1616" s="1">
        <v>0</v>
      </c>
      <c r="G1616" s="1">
        <v>5396</v>
      </c>
      <c r="H1616" s="1">
        <v>161810</v>
      </c>
      <c r="I1616" s="1">
        <v>47129</v>
      </c>
      <c r="J1616" s="1">
        <v>0</v>
      </c>
      <c r="K1616" s="1">
        <v>0</v>
      </c>
      <c r="L1616" s="1">
        <f t="shared" si="75"/>
        <v>2824800</v>
      </c>
      <c r="N1616" s="1">
        <v>110887</v>
      </c>
      <c r="O1616" s="1">
        <v>0</v>
      </c>
      <c r="P1616" s="1">
        <f t="shared" si="76"/>
        <v>2713913</v>
      </c>
      <c r="S1616" s="1">
        <f t="shared" si="77"/>
        <v>2824800</v>
      </c>
    </row>
    <row r="1617" spans="1:19" ht="15" x14ac:dyDescent="0.25">
      <c r="A1617" s="1">
        <v>1914</v>
      </c>
      <c r="B1617" s="1">
        <v>13469</v>
      </c>
      <c r="C1617" s="1">
        <v>1893383</v>
      </c>
      <c r="D1617" s="1">
        <v>703974</v>
      </c>
      <c r="E1617" s="1">
        <v>0</v>
      </c>
      <c r="F1617" s="1">
        <v>0</v>
      </c>
      <c r="G1617" s="1">
        <v>5340</v>
      </c>
      <c r="H1617" s="1">
        <v>161549</v>
      </c>
      <c r="I1617" s="1">
        <v>47158</v>
      </c>
      <c r="J1617" s="1">
        <v>0</v>
      </c>
      <c r="K1617" s="1">
        <v>0</v>
      </c>
      <c r="L1617" s="1">
        <f t="shared" si="75"/>
        <v>2824873</v>
      </c>
      <c r="N1617" s="1">
        <v>113006</v>
      </c>
      <c r="O1617" s="1">
        <v>0</v>
      </c>
      <c r="P1617" s="1">
        <f t="shared" si="76"/>
        <v>2711867</v>
      </c>
      <c r="S1617" s="1">
        <f t="shared" si="77"/>
        <v>2824873</v>
      </c>
    </row>
    <row r="1618" spans="1:19" ht="15" x14ac:dyDescent="0.25">
      <c r="A1618" s="1">
        <v>1915</v>
      </c>
      <c r="B1618" s="1">
        <v>13463</v>
      </c>
      <c r="C1618" s="1">
        <v>1893748</v>
      </c>
      <c r="D1618" s="1">
        <v>703976</v>
      </c>
      <c r="E1618" s="1">
        <v>0</v>
      </c>
      <c r="F1618" s="1">
        <v>0</v>
      </c>
      <c r="G1618" s="1">
        <v>5284</v>
      </c>
      <c r="H1618" s="1">
        <v>161287</v>
      </c>
      <c r="I1618" s="1">
        <v>47186</v>
      </c>
      <c r="J1618" s="1">
        <v>0</v>
      </c>
      <c r="K1618" s="1">
        <v>0</v>
      </c>
      <c r="L1618" s="1">
        <f t="shared" si="75"/>
        <v>2824944</v>
      </c>
      <c r="N1618" s="1">
        <v>115062</v>
      </c>
      <c r="O1618" s="1">
        <v>0</v>
      </c>
      <c r="P1618" s="1">
        <f t="shared" si="76"/>
        <v>2709882</v>
      </c>
      <c r="S1618" s="1">
        <f t="shared" si="77"/>
        <v>2824944</v>
      </c>
    </row>
    <row r="1619" spans="1:19" ht="15" x14ac:dyDescent="0.25">
      <c r="A1619" s="1">
        <v>1916</v>
      </c>
      <c r="B1619" s="1">
        <v>13461</v>
      </c>
      <c r="C1619" s="1">
        <v>1894112</v>
      </c>
      <c r="D1619" s="1">
        <v>703984</v>
      </c>
      <c r="E1619" s="1">
        <v>0</v>
      </c>
      <c r="F1619" s="1">
        <v>0</v>
      </c>
      <c r="G1619" s="1">
        <v>5228</v>
      </c>
      <c r="H1619" s="1">
        <v>161014</v>
      </c>
      <c r="I1619" s="1">
        <v>47215</v>
      </c>
      <c r="J1619" s="1">
        <v>0</v>
      </c>
      <c r="K1619" s="1">
        <v>0</v>
      </c>
      <c r="L1619" s="1">
        <f t="shared" si="75"/>
        <v>2825014</v>
      </c>
      <c r="N1619" s="1">
        <v>117044</v>
      </c>
      <c r="O1619" s="1">
        <v>0</v>
      </c>
      <c r="P1619" s="1">
        <f t="shared" si="76"/>
        <v>2707970</v>
      </c>
      <c r="S1619" s="1">
        <f t="shared" si="77"/>
        <v>2825014</v>
      </c>
    </row>
    <row r="1620" spans="1:19" ht="15" x14ac:dyDescent="0.25">
      <c r="A1620" s="1">
        <v>1917</v>
      </c>
      <c r="B1620" s="1">
        <v>13459</v>
      </c>
      <c r="C1620" s="1">
        <v>1894484</v>
      </c>
      <c r="D1620" s="1">
        <v>703990</v>
      </c>
      <c r="E1620" s="1">
        <v>0</v>
      </c>
      <c r="F1620" s="1">
        <v>0</v>
      </c>
      <c r="G1620" s="1">
        <v>5170</v>
      </c>
      <c r="H1620" s="1">
        <v>160776</v>
      </c>
      <c r="I1620" s="1">
        <v>47238</v>
      </c>
      <c r="J1620" s="1">
        <v>0</v>
      </c>
      <c r="K1620" s="1">
        <v>0</v>
      </c>
      <c r="L1620" s="1">
        <f t="shared" si="75"/>
        <v>2825117</v>
      </c>
      <c r="N1620" s="1">
        <v>119094</v>
      </c>
      <c r="O1620" s="1">
        <v>0</v>
      </c>
      <c r="P1620" s="1">
        <f t="shared" si="76"/>
        <v>2706023</v>
      </c>
      <c r="S1620" s="1">
        <f t="shared" si="77"/>
        <v>2825117</v>
      </c>
    </row>
    <row r="1621" spans="1:19" ht="15" x14ac:dyDescent="0.25">
      <c r="A1621" s="1">
        <v>1918</v>
      </c>
      <c r="B1621" s="1">
        <v>13454</v>
      </c>
      <c r="C1621" s="1">
        <v>1894843</v>
      </c>
      <c r="D1621" s="1">
        <v>703999</v>
      </c>
      <c r="E1621" s="1">
        <v>0</v>
      </c>
      <c r="F1621" s="1">
        <v>0</v>
      </c>
      <c r="G1621" s="1">
        <v>5113</v>
      </c>
      <c r="H1621" s="1">
        <v>160514</v>
      </c>
      <c r="I1621" s="1">
        <v>47254</v>
      </c>
      <c r="J1621" s="1">
        <v>0</v>
      </c>
      <c r="K1621" s="1">
        <v>0</v>
      </c>
      <c r="L1621" s="1">
        <f t="shared" si="75"/>
        <v>2825177</v>
      </c>
      <c r="N1621" s="1">
        <v>121105</v>
      </c>
      <c r="O1621" s="1">
        <v>0</v>
      </c>
      <c r="P1621" s="1">
        <f t="shared" si="76"/>
        <v>2704072</v>
      </c>
      <c r="S1621" s="1">
        <f t="shared" si="77"/>
        <v>2825177</v>
      </c>
    </row>
    <row r="1622" spans="1:19" ht="15" x14ac:dyDescent="0.25">
      <c r="A1622" s="1">
        <v>1919</v>
      </c>
      <c r="B1622" s="1">
        <v>13451</v>
      </c>
      <c r="C1622" s="1">
        <v>1895221</v>
      </c>
      <c r="D1622" s="1">
        <v>704005</v>
      </c>
      <c r="E1622" s="1">
        <v>0</v>
      </c>
      <c r="F1622" s="1">
        <v>0</v>
      </c>
      <c r="G1622" s="1">
        <v>5058</v>
      </c>
      <c r="H1622" s="1">
        <v>160275</v>
      </c>
      <c r="I1622" s="1">
        <v>47272</v>
      </c>
      <c r="J1622" s="1">
        <v>0</v>
      </c>
      <c r="K1622" s="1">
        <v>0</v>
      </c>
      <c r="L1622" s="1">
        <f t="shared" si="75"/>
        <v>2825282</v>
      </c>
      <c r="N1622" s="1">
        <v>123136</v>
      </c>
      <c r="O1622" s="1">
        <v>0</v>
      </c>
      <c r="P1622" s="1">
        <f t="shared" si="76"/>
        <v>2702146</v>
      </c>
      <c r="S1622" s="1">
        <f t="shared" si="77"/>
        <v>2825282</v>
      </c>
    </row>
    <row r="1623" spans="1:19" ht="15" x14ac:dyDescent="0.25">
      <c r="A1623" s="1">
        <v>1920</v>
      </c>
      <c r="B1623" s="1">
        <v>13450</v>
      </c>
      <c r="C1623" s="1">
        <v>1895602</v>
      </c>
      <c r="D1623" s="1">
        <v>704013</v>
      </c>
      <c r="E1623" s="1">
        <v>0</v>
      </c>
      <c r="F1623" s="1">
        <v>0</v>
      </c>
      <c r="G1623" s="1">
        <v>5000</v>
      </c>
      <c r="H1623" s="1">
        <v>160057</v>
      </c>
      <c r="I1623" s="1">
        <v>47291</v>
      </c>
      <c r="J1623" s="1">
        <v>0</v>
      </c>
      <c r="K1623" s="1">
        <v>0</v>
      </c>
      <c r="L1623" s="1">
        <f t="shared" si="75"/>
        <v>2825413</v>
      </c>
      <c r="N1623" s="1">
        <v>125232</v>
      </c>
      <c r="O1623" s="1">
        <v>0</v>
      </c>
      <c r="P1623" s="1">
        <f t="shared" si="76"/>
        <v>2700181</v>
      </c>
      <c r="S1623" s="1">
        <f t="shared" si="77"/>
        <v>2825413</v>
      </c>
    </row>
    <row r="1624" spans="1:19" ht="15" x14ac:dyDescent="0.25">
      <c r="A1624" s="1">
        <v>1921</v>
      </c>
      <c r="B1624" s="1">
        <v>13426</v>
      </c>
      <c r="C1624" s="1">
        <v>1895322</v>
      </c>
      <c r="D1624" s="1">
        <v>704008</v>
      </c>
      <c r="E1624" s="1">
        <v>0</v>
      </c>
      <c r="F1624" s="1">
        <v>0</v>
      </c>
      <c r="G1624" s="1">
        <v>4979</v>
      </c>
      <c r="H1624" s="1">
        <v>159676</v>
      </c>
      <c r="I1624" s="1">
        <v>47274</v>
      </c>
      <c r="J1624" s="1">
        <v>0</v>
      </c>
      <c r="K1624" s="1">
        <v>0</v>
      </c>
      <c r="L1624" s="1">
        <f t="shared" si="75"/>
        <v>2824685</v>
      </c>
      <c r="N1624" s="1">
        <v>126392</v>
      </c>
      <c r="O1624" s="1">
        <v>0</v>
      </c>
      <c r="P1624" s="1">
        <f t="shared" si="76"/>
        <v>2698293</v>
      </c>
      <c r="S1624" s="1">
        <f t="shared" si="77"/>
        <v>2824685</v>
      </c>
    </row>
    <row r="1625" spans="1:19" ht="15" x14ac:dyDescent="0.25">
      <c r="A1625" s="1">
        <v>1922</v>
      </c>
      <c r="B1625" s="1">
        <v>13402</v>
      </c>
      <c r="C1625" s="1">
        <v>1895020</v>
      </c>
      <c r="D1625" s="1">
        <v>704005</v>
      </c>
      <c r="E1625" s="1">
        <v>0</v>
      </c>
      <c r="F1625" s="1">
        <v>0</v>
      </c>
      <c r="G1625" s="1">
        <v>4960</v>
      </c>
      <c r="H1625" s="1">
        <v>159292</v>
      </c>
      <c r="I1625" s="1">
        <v>47274</v>
      </c>
      <c r="J1625" s="1">
        <v>0</v>
      </c>
      <c r="K1625" s="1">
        <v>0</v>
      </c>
      <c r="L1625" s="1">
        <f t="shared" si="75"/>
        <v>2823953</v>
      </c>
      <c r="N1625" s="1">
        <v>127532</v>
      </c>
      <c r="O1625" s="1">
        <v>0</v>
      </c>
      <c r="P1625" s="1">
        <f t="shared" si="76"/>
        <v>2696421</v>
      </c>
      <c r="S1625" s="1">
        <f t="shared" si="77"/>
        <v>2823953</v>
      </c>
    </row>
    <row r="1626" spans="1:19" ht="15" x14ac:dyDescent="0.25">
      <c r="A1626" s="1">
        <v>1923</v>
      </c>
      <c r="B1626" s="1">
        <v>13379</v>
      </c>
      <c r="C1626" s="1">
        <v>1894727</v>
      </c>
      <c r="D1626" s="1">
        <v>704002</v>
      </c>
      <c r="E1626" s="1">
        <v>0</v>
      </c>
      <c r="F1626" s="1">
        <v>0</v>
      </c>
      <c r="G1626" s="1">
        <v>4937</v>
      </c>
      <c r="H1626" s="1">
        <v>158929</v>
      </c>
      <c r="I1626" s="1">
        <v>47274</v>
      </c>
      <c r="J1626" s="1">
        <v>0</v>
      </c>
      <c r="K1626" s="1">
        <v>0</v>
      </c>
      <c r="L1626" s="1">
        <f t="shared" si="75"/>
        <v>2823248</v>
      </c>
      <c r="N1626" s="1">
        <v>128729</v>
      </c>
      <c r="O1626" s="1">
        <v>0</v>
      </c>
      <c r="P1626" s="1">
        <f t="shared" si="76"/>
        <v>2694519</v>
      </c>
      <c r="S1626" s="1">
        <f t="shared" si="77"/>
        <v>2823248</v>
      </c>
    </row>
    <row r="1627" spans="1:19" ht="15" x14ac:dyDescent="0.25">
      <c r="A1627" s="1">
        <v>1924</v>
      </c>
      <c r="B1627" s="1">
        <v>13354</v>
      </c>
      <c r="C1627" s="1">
        <v>1894435</v>
      </c>
      <c r="D1627" s="1">
        <v>703997</v>
      </c>
      <c r="E1627" s="1">
        <v>0</v>
      </c>
      <c r="F1627" s="1">
        <v>0</v>
      </c>
      <c r="G1627" s="1">
        <v>4916</v>
      </c>
      <c r="H1627" s="1">
        <v>158551</v>
      </c>
      <c r="I1627" s="1">
        <v>47274</v>
      </c>
      <c r="J1627" s="1">
        <v>0</v>
      </c>
      <c r="K1627" s="1">
        <v>0</v>
      </c>
      <c r="L1627" s="1">
        <f t="shared" si="75"/>
        <v>2822527</v>
      </c>
      <c r="N1627" s="1">
        <v>129876</v>
      </c>
      <c r="O1627" s="1">
        <v>0</v>
      </c>
      <c r="P1627" s="1">
        <f t="shared" si="76"/>
        <v>2692651</v>
      </c>
      <c r="S1627" s="1">
        <f t="shared" si="77"/>
        <v>2822527</v>
      </c>
    </row>
    <row r="1628" spans="1:19" ht="15" x14ac:dyDescent="0.25">
      <c r="A1628" s="1">
        <v>1925</v>
      </c>
      <c r="B1628" s="1">
        <v>13330</v>
      </c>
      <c r="C1628" s="1">
        <v>1894138</v>
      </c>
      <c r="D1628" s="1">
        <v>703995</v>
      </c>
      <c r="E1628" s="1">
        <v>0</v>
      </c>
      <c r="F1628" s="1">
        <v>0</v>
      </c>
      <c r="G1628" s="1">
        <v>4897</v>
      </c>
      <c r="H1628" s="1">
        <v>158188</v>
      </c>
      <c r="I1628" s="1">
        <v>47274</v>
      </c>
      <c r="J1628" s="1">
        <v>0</v>
      </c>
      <c r="K1628" s="1">
        <v>0</v>
      </c>
      <c r="L1628" s="1">
        <f t="shared" si="75"/>
        <v>2821822</v>
      </c>
      <c r="N1628" s="1">
        <v>131071</v>
      </c>
      <c r="O1628" s="1">
        <v>0</v>
      </c>
      <c r="P1628" s="1">
        <f t="shared" si="76"/>
        <v>2690751</v>
      </c>
      <c r="S1628" s="1">
        <f t="shared" si="77"/>
        <v>2821822</v>
      </c>
    </row>
    <row r="1629" spans="1:19" ht="15" x14ac:dyDescent="0.25">
      <c r="A1629" s="1">
        <v>1926</v>
      </c>
      <c r="B1629" s="1">
        <v>13305</v>
      </c>
      <c r="C1629" s="1">
        <v>1893844</v>
      </c>
      <c r="D1629" s="1">
        <v>703991</v>
      </c>
      <c r="E1629" s="1">
        <v>0</v>
      </c>
      <c r="F1629" s="1">
        <v>0</v>
      </c>
      <c r="G1629" s="1">
        <v>4876</v>
      </c>
      <c r="H1629" s="1">
        <v>157842</v>
      </c>
      <c r="I1629" s="1">
        <v>47274</v>
      </c>
      <c r="J1629" s="1">
        <v>0</v>
      </c>
      <c r="K1629" s="1">
        <v>0</v>
      </c>
      <c r="L1629" s="1">
        <f t="shared" si="75"/>
        <v>2821132</v>
      </c>
      <c r="N1629" s="1">
        <v>132316</v>
      </c>
      <c r="O1629" s="1">
        <v>0</v>
      </c>
      <c r="P1629" s="1">
        <f t="shared" si="76"/>
        <v>2688816</v>
      </c>
      <c r="S1629" s="1">
        <f t="shared" si="77"/>
        <v>2821132</v>
      </c>
    </row>
    <row r="1630" spans="1:19" ht="15" x14ac:dyDescent="0.25">
      <c r="A1630" s="1">
        <v>1927</v>
      </c>
      <c r="B1630" s="1">
        <v>13282</v>
      </c>
      <c r="C1630" s="1">
        <v>1893546</v>
      </c>
      <c r="D1630" s="1">
        <v>703986</v>
      </c>
      <c r="E1630" s="1">
        <v>0</v>
      </c>
      <c r="F1630" s="1">
        <v>0</v>
      </c>
      <c r="G1630" s="1">
        <v>4854</v>
      </c>
      <c r="H1630" s="1">
        <v>157477</v>
      </c>
      <c r="I1630" s="1">
        <v>47273</v>
      </c>
      <c r="J1630" s="1">
        <v>0</v>
      </c>
      <c r="K1630" s="1">
        <v>0</v>
      </c>
      <c r="L1630" s="1">
        <f t="shared" si="75"/>
        <v>2820418</v>
      </c>
      <c r="N1630" s="1">
        <v>133479</v>
      </c>
      <c r="O1630" s="1">
        <v>0</v>
      </c>
      <c r="P1630" s="1">
        <f t="shared" si="76"/>
        <v>2686939</v>
      </c>
      <c r="S1630" s="1">
        <f t="shared" si="77"/>
        <v>2820418</v>
      </c>
    </row>
    <row r="1631" spans="1:19" ht="15" x14ac:dyDescent="0.25">
      <c r="A1631" s="1">
        <v>1928</v>
      </c>
      <c r="B1631" s="1">
        <v>13256</v>
      </c>
      <c r="C1631" s="1">
        <v>1893256</v>
      </c>
      <c r="D1631" s="1">
        <v>703984</v>
      </c>
      <c r="E1631" s="1">
        <v>0</v>
      </c>
      <c r="F1631" s="1">
        <v>0</v>
      </c>
      <c r="G1631" s="1">
        <v>4831</v>
      </c>
      <c r="H1631" s="1">
        <v>157120</v>
      </c>
      <c r="I1631" s="1">
        <v>47273</v>
      </c>
      <c r="J1631" s="1">
        <v>0</v>
      </c>
      <c r="K1631" s="1">
        <v>0</v>
      </c>
      <c r="L1631" s="1">
        <f t="shared" si="75"/>
        <v>2819720</v>
      </c>
      <c r="N1631" s="1">
        <v>134738</v>
      </c>
      <c r="O1631" s="1">
        <v>0</v>
      </c>
      <c r="P1631" s="1">
        <f t="shared" si="76"/>
        <v>2684982</v>
      </c>
      <c r="S1631" s="1">
        <f t="shared" si="77"/>
        <v>2819720</v>
      </c>
    </row>
    <row r="1632" spans="1:19" ht="15" x14ac:dyDescent="0.25">
      <c r="A1632" s="1">
        <v>1929</v>
      </c>
      <c r="B1632" s="1">
        <v>13232</v>
      </c>
      <c r="C1632" s="1">
        <v>1892954</v>
      </c>
      <c r="D1632" s="1">
        <v>703980</v>
      </c>
      <c r="E1632" s="1">
        <v>0</v>
      </c>
      <c r="F1632" s="1">
        <v>0</v>
      </c>
      <c r="G1632" s="1">
        <v>4810</v>
      </c>
      <c r="H1632" s="1">
        <v>156766</v>
      </c>
      <c r="I1632" s="1">
        <v>47273</v>
      </c>
      <c r="J1632" s="1">
        <v>0</v>
      </c>
      <c r="K1632" s="1">
        <v>0</v>
      </c>
      <c r="L1632" s="1">
        <f t="shared" si="75"/>
        <v>2819015</v>
      </c>
      <c r="N1632" s="1">
        <v>135945</v>
      </c>
      <c r="O1632" s="1">
        <v>0</v>
      </c>
      <c r="P1632" s="1">
        <f t="shared" si="76"/>
        <v>2683070</v>
      </c>
      <c r="S1632" s="1">
        <f t="shared" si="77"/>
        <v>2819015</v>
      </c>
    </row>
    <row r="1633" spans="1:19" ht="15" x14ac:dyDescent="0.25">
      <c r="A1633" s="1">
        <v>1930</v>
      </c>
      <c r="B1633" s="1">
        <v>13210</v>
      </c>
      <c r="C1633" s="1">
        <v>1892670</v>
      </c>
      <c r="D1633" s="1">
        <v>703975</v>
      </c>
      <c r="E1633" s="1">
        <v>0</v>
      </c>
      <c r="F1633" s="1">
        <v>0</v>
      </c>
      <c r="G1633" s="1">
        <v>4789</v>
      </c>
      <c r="H1633" s="1">
        <v>156403</v>
      </c>
      <c r="I1633" s="1">
        <v>47273</v>
      </c>
      <c r="J1633" s="1">
        <v>0</v>
      </c>
      <c r="K1633" s="1">
        <v>0</v>
      </c>
      <c r="L1633" s="1">
        <f t="shared" si="75"/>
        <v>2818320</v>
      </c>
      <c r="N1633" s="1">
        <v>137183</v>
      </c>
      <c r="O1633" s="1">
        <v>0</v>
      </c>
      <c r="P1633" s="1">
        <f t="shared" si="76"/>
        <v>2681137</v>
      </c>
      <c r="S1633" s="1">
        <f t="shared" si="77"/>
        <v>2818320</v>
      </c>
    </row>
    <row r="1634" spans="1:19" ht="15" x14ac:dyDescent="0.25">
      <c r="A1634" s="1">
        <v>1931</v>
      </c>
      <c r="B1634" s="1">
        <v>13201</v>
      </c>
      <c r="C1634" s="1">
        <v>1891802</v>
      </c>
      <c r="D1634" s="1">
        <v>703967</v>
      </c>
      <c r="E1634" s="1">
        <v>0</v>
      </c>
      <c r="F1634" s="1">
        <v>0</v>
      </c>
      <c r="G1634" s="1">
        <v>4733</v>
      </c>
      <c r="H1634" s="1">
        <v>155766</v>
      </c>
      <c r="I1634" s="1">
        <v>47272</v>
      </c>
      <c r="J1634" s="1">
        <v>0</v>
      </c>
      <c r="K1634" s="1">
        <v>0</v>
      </c>
      <c r="L1634" s="1">
        <f t="shared" si="75"/>
        <v>2816741</v>
      </c>
      <c r="N1634" s="1">
        <v>137683</v>
      </c>
      <c r="O1634" s="1">
        <v>0</v>
      </c>
      <c r="P1634" s="1">
        <f t="shared" si="76"/>
        <v>2679058</v>
      </c>
      <c r="S1634" s="1">
        <f t="shared" si="77"/>
        <v>2816741</v>
      </c>
    </row>
    <row r="1635" spans="1:19" ht="15" x14ac:dyDescent="0.25">
      <c r="A1635" s="1">
        <v>1932</v>
      </c>
      <c r="B1635" s="1">
        <v>13192</v>
      </c>
      <c r="C1635" s="1">
        <v>1890956</v>
      </c>
      <c r="D1635" s="1">
        <v>703958</v>
      </c>
      <c r="E1635" s="1">
        <v>0</v>
      </c>
      <c r="F1635" s="1">
        <v>0</v>
      </c>
      <c r="G1635" s="1">
        <v>4677</v>
      </c>
      <c r="H1635" s="1">
        <v>155117</v>
      </c>
      <c r="I1635" s="1">
        <v>47270</v>
      </c>
      <c r="J1635" s="1">
        <v>0</v>
      </c>
      <c r="K1635" s="1">
        <v>0</v>
      </c>
      <c r="L1635" s="1">
        <f t="shared" si="75"/>
        <v>2815170</v>
      </c>
      <c r="N1635" s="1">
        <v>138446</v>
      </c>
      <c r="O1635" s="1">
        <v>0</v>
      </c>
      <c r="P1635" s="1">
        <f t="shared" si="76"/>
        <v>2676724</v>
      </c>
      <c r="S1635" s="1">
        <f t="shared" si="77"/>
        <v>2815170</v>
      </c>
    </row>
    <row r="1636" spans="1:19" ht="15" x14ac:dyDescent="0.25">
      <c r="A1636" s="1">
        <v>1933</v>
      </c>
      <c r="B1636" s="1">
        <v>13182</v>
      </c>
      <c r="C1636" s="1">
        <v>1890099</v>
      </c>
      <c r="D1636" s="1">
        <v>703946</v>
      </c>
      <c r="E1636" s="1">
        <v>0</v>
      </c>
      <c r="F1636" s="1">
        <v>0</v>
      </c>
      <c r="G1636" s="1">
        <v>4618</v>
      </c>
      <c r="H1636" s="1">
        <v>154482</v>
      </c>
      <c r="I1636" s="1">
        <v>47267</v>
      </c>
      <c r="J1636" s="1">
        <v>0</v>
      </c>
      <c r="K1636" s="1">
        <v>0</v>
      </c>
      <c r="L1636" s="1">
        <f t="shared" si="75"/>
        <v>2813594</v>
      </c>
      <c r="N1636" s="1">
        <v>139402</v>
      </c>
      <c r="O1636" s="1">
        <v>0</v>
      </c>
      <c r="P1636" s="1">
        <f t="shared" si="76"/>
        <v>2674192</v>
      </c>
      <c r="S1636" s="1">
        <f t="shared" si="77"/>
        <v>2813594</v>
      </c>
    </row>
    <row r="1637" spans="1:19" ht="15" x14ac:dyDescent="0.25">
      <c r="A1637" s="1">
        <v>1934</v>
      </c>
      <c r="B1637" s="1">
        <v>13172</v>
      </c>
      <c r="C1637" s="1">
        <v>1889249</v>
      </c>
      <c r="D1637" s="1">
        <v>703940</v>
      </c>
      <c r="E1637" s="1">
        <v>0</v>
      </c>
      <c r="F1637" s="1">
        <v>0</v>
      </c>
      <c r="G1637" s="1">
        <v>4563</v>
      </c>
      <c r="H1637" s="1">
        <v>153840</v>
      </c>
      <c r="I1637" s="1">
        <v>47261</v>
      </c>
      <c r="J1637" s="1">
        <v>0</v>
      </c>
      <c r="K1637" s="1">
        <v>0</v>
      </c>
      <c r="L1637" s="1">
        <f t="shared" si="75"/>
        <v>2812025</v>
      </c>
      <c r="N1637" s="1">
        <v>140483</v>
      </c>
      <c r="O1637" s="1">
        <v>0</v>
      </c>
      <c r="P1637" s="1">
        <f t="shared" si="76"/>
        <v>2671542</v>
      </c>
      <c r="S1637" s="1">
        <f t="shared" si="77"/>
        <v>2812025</v>
      </c>
    </row>
    <row r="1638" spans="1:19" ht="15" x14ac:dyDescent="0.25">
      <c r="A1638" s="1">
        <v>1935</v>
      </c>
      <c r="B1638" s="1">
        <v>13164</v>
      </c>
      <c r="C1638" s="1">
        <v>1888391</v>
      </c>
      <c r="D1638" s="1">
        <v>703930</v>
      </c>
      <c r="E1638" s="1">
        <v>0</v>
      </c>
      <c r="F1638" s="1">
        <v>0</v>
      </c>
      <c r="G1638" s="1">
        <v>4504</v>
      </c>
      <c r="H1638" s="1">
        <v>153191</v>
      </c>
      <c r="I1638" s="1">
        <v>47260</v>
      </c>
      <c r="J1638" s="1">
        <v>0</v>
      </c>
      <c r="K1638" s="1">
        <v>0</v>
      </c>
      <c r="L1638" s="1">
        <f t="shared" si="75"/>
        <v>2810440</v>
      </c>
      <c r="N1638" s="1">
        <v>141638</v>
      </c>
      <c r="O1638" s="1">
        <v>0</v>
      </c>
      <c r="P1638" s="1">
        <f t="shared" si="76"/>
        <v>2668802</v>
      </c>
      <c r="S1638" s="1">
        <f t="shared" si="77"/>
        <v>2810440</v>
      </c>
    </row>
    <row r="1639" spans="1:19" ht="15" x14ac:dyDescent="0.25">
      <c r="A1639" s="1">
        <v>1936</v>
      </c>
      <c r="B1639" s="1">
        <v>13154</v>
      </c>
      <c r="C1639" s="1">
        <v>1887532</v>
      </c>
      <c r="D1639" s="1">
        <v>703922</v>
      </c>
      <c r="E1639" s="1">
        <v>0</v>
      </c>
      <c r="F1639" s="1">
        <v>0</v>
      </c>
      <c r="G1639" s="1">
        <v>4449</v>
      </c>
      <c r="H1639" s="1">
        <v>152535</v>
      </c>
      <c r="I1639" s="1">
        <v>47254</v>
      </c>
      <c r="J1639" s="1">
        <v>0</v>
      </c>
      <c r="K1639" s="1">
        <v>0</v>
      </c>
      <c r="L1639" s="1">
        <f t="shared" si="75"/>
        <v>2808846</v>
      </c>
      <c r="N1639" s="1">
        <v>142778</v>
      </c>
      <c r="O1639" s="1">
        <v>0</v>
      </c>
      <c r="P1639" s="1">
        <f t="shared" si="76"/>
        <v>2666068</v>
      </c>
      <c r="S1639" s="1">
        <f t="shared" si="77"/>
        <v>2808846</v>
      </c>
    </row>
    <row r="1640" spans="1:19" ht="15" x14ac:dyDescent="0.25">
      <c r="A1640" s="1">
        <v>1937</v>
      </c>
      <c r="B1640" s="1">
        <v>13144</v>
      </c>
      <c r="C1640" s="1">
        <v>1886689</v>
      </c>
      <c r="D1640" s="1">
        <v>703915</v>
      </c>
      <c r="E1640" s="1">
        <v>0</v>
      </c>
      <c r="F1640" s="1">
        <v>0</v>
      </c>
      <c r="G1640" s="1">
        <v>4392</v>
      </c>
      <c r="H1640" s="1">
        <v>151896</v>
      </c>
      <c r="I1640" s="1">
        <v>47253</v>
      </c>
      <c r="J1640" s="1">
        <v>0</v>
      </c>
      <c r="K1640" s="1">
        <v>0</v>
      </c>
      <c r="L1640" s="1">
        <f t="shared" si="75"/>
        <v>2807289</v>
      </c>
      <c r="N1640" s="1">
        <v>144123</v>
      </c>
      <c r="O1640" s="1">
        <v>0</v>
      </c>
      <c r="P1640" s="1">
        <f t="shared" si="76"/>
        <v>2663166</v>
      </c>
      <c r="S1640" s="1">
        <f t="shared" si="77"/>
        <v>2807289</v>
      </c>
    </row>
    <row r="1641" spans="1:19" ht="15" x14ac:dyDescent="0.25">
      <c r="A1641" s="1">
        <v>1938</v>
      </c>
      <c r="B1641" s="1">
        <v>13136</v>
      </c>
      <c r="C1641" s="1">
        <v>1885840</v>
      </c>
      <c r="D1641" s="1">
        <v>703906</v>
      </c>
      <c r="E1641" s="1">
        <v>0</v>
      </c>
      <c r="F1641" s="1">
        <v>0</v>
      </c>
      <c r="G1641" s="1">
        <v>4334</v>
      </c>
      <c r="H1641" s="1">
        <v>151255</v>
      </c>
      <c r="I1641" s="1">
        <v>47249</v>
      </c>
      <c r="J1641" s="1">
        <v>0</v>
      </c>
      <c r="K1641" s="1">
        <v>0</v>
      </c>
      <c r="L1641" s="1">
        <f t="shared" si="75"/>
        <v>2805720</v>
      </c>
      <c r="N1641" s="1">
        <v>145467</v>
      </c>
      <c r="O1641" s="1">
        <v>0</v>
      </c>
      <c r="P1641" s="1">
        <f t="shared" si="76"/>
        <v>2660253</v>
      </c>
      <c r="S1641" s="1">
        <f t="shared" si="77"/>
        <v>2805720</v>
      </c>
    </row>
    <row r="1642" spans="1:19" ht="15" x14ac:dyDescent="0.25">
      <c r="A1642" s="1">
        <v>1939</v>
      </c>
      <c r="B1642" s="1">
        <v>13126</v>
      </c>
      <c r="C1642" s="1">
        <v>1885005</v>
      </c>
      <c r="D1642" s="1">
        <v>703901</v>
      </c>
      <c r="E1642" s="1">
        <v>0</v>
      </c>
      <c r="F1642" s="1">
        <v>0</v>
      </c>
      <c r="G1642" s="1">
        <v>4276</v>
      </c>
      <c r="H1642" s="1">
        <v>150593</v>
      </c>
      <c r="I1642" s="1">
        <v>47242</v>
      </c>
      <c r="J1642" s="1">
        <v>0</v>
      </c>
      <c r="K1642" s="1">
        <v>0</v>
      </c>
      <c r="L1642" s="1">
        <f t="shared" si="75"/>
        <v>2804143</v>
      </c>
      <c r="N1642" s="1">
        <v>146909</v>
      </c>
      <c r="O1642" s="1">
        <v>0</v>
      </c>
      <c r="P1642" s="1">
        <f t="shared" si="76"/>
        <v>2657234</v>
      </c>
      <c r="S1642" s="1">
        <f t="shared" si="77"/>
        <v>2804143</v>
      </c>
    </row>
    <row r="1643" spans="1:19" ht="15" x14ac:dyDescent="0.25">
      <c r="A1643" s="1">
        <v>1940</v>
      </c>
      <c r="B1643" s="1">
        <v>13117</v>
      </c>
      <c r="C1643" s="1">
        <v>1884179</v>
      </c>
      <c r="D1643" s="1">
        <v>703893</v>
      </c>
      <c r="E1643" s="1">
        <v>0</v>
      </c>
      <c r="F1643" s="1">
        <v>0</v>
      </c>
      <c r="G1643" s="1">
        <v>4220</v>
      </c>
      <c r="H1643" s="1">
        <v>149874</v>
      </c>
      <c r="I1643" s="1">
        <v>47241</v>
      </c>
      <c r="J1643" s="1">
        <v>0</v>
      </c>
      <c r="K1643" s="1">
        <v>0</v>
      </c>
      <c r="L1643" s="1">
        <f t="shared" si="75"/>
        <v>2802524</v>
      </c>
      <c r="N1643" s="1">
        <v>148441</v>
      </c>
      <c r="O1643" s="1">
        <v>0</v>
      </c>
      <c r="P1643" s="1">
        <f t="shared" si="76"/>
        <v>2654083</v>
      </c>
      <c r="S1643" s="1">
        <f t="shared" si="77"/>
        <v>2802524</v>
      </c>
    </row>
    <row r="1644" spans="1:19" ht="15" x14ac:dyDescent="0.25">
      <c r="A1644" s="1">
        <v>1941</v>
      </c>
      <c r="B1644" s="1">
        <v>13097</v>
      </c>
      <c r="C1644" s="1">
        <v>1884766</v>
      </c>
      <c r="D1644" s="1">
        <v>703920</v>
      </c>
      <c r="E1644" s="1">
        <v>0</v>
      </c>
      <c r="F1644" s="1">
        <v>0</v>
      </c>
      <c r="G1644" s="1">
        <v>4173</v>
      </c>
      <c r="H1644" s="1">
        <v>149889</v>
      </c>
      <c r="I1644" s="1">
        <v>47275</v>
      </c>
      <c r="J1644" s="1">
        <v>0</v>
      </c>
      <c r="K1644" s="1">
        <v>0</v>
      </c>
      <c r="L1644" s="1">
        <f t="shared" si="75"/>
        <v>2803120</v>
      </c>
      <c r="N1644" s="1">
        <v>151523</v>
      </c>
      <c r="O1644" s="1">
        <v>0</v>
      </c>
      <c r="P1644" s="1">
        <f t="shared" si="76"/>
        <v>2651597</v>
      </c>
      <c r="S1644" s="1">
        <f t="shared" si="77"/>
        <v>2803120</v>
      </c>
    </row>
    <row r="1645" spans="1:19" ht="15" x14ac:dyDescent="0.25">
      <c r="A1645" s="1">
        <v>1942</v>
      </c>
      <c r="B1645" s="1">
        <v>13077</v>
      </c>
      <c r="C1645" s="1">
        <v>1885375</v>
      </c>
      <c r="D1645" s="1">
        <v>703941</v>
      </c>
      <c r="E1645" s="1">
        <v>0</v>
      </c>
      <c r="F1645" s="1">
        <v>0</v>
      </c>
      <c r="G1645" s="1">
        <v>4126</v>
      </c>
      <c r="H1645" s="1">
        <v>149913</v>
      </c>
      <c r="I1645" s="1">
        <v>47302</v>
      </c>
      <c r="J1645" s="1">
        <v>0</v>
      </c>
      <c r="K1645" s="1">
        <v>0</v>
      </c>
      <c r="L1645" s="1">
        <f t="shared" si="75"/>
        <v>2803734</v>
      </c>
      <c r="N1645" s="1">
        <v>154595</v>
      </c>
      <c r="O1645" s="1">
        <v>0</v>
      </c>
      <c r="P1645" s="1">
        <f t="shared" si="76"/>
        <v>2649139</v>
      </c>
      <c r="S1645" s="1">
        <f t="shared" si="77"/>
        <v>2803734</v>
      </c>
    </row>
    <row r="1646" spans="1:19" ht="15" x14ac:dyDescent="0.25">
      <c r="A1646" s="1">
        <v>1943</v>
      </c>
      <c r="B1646" s="1">
        <v>13060</v>
      </c>
      <c r="C1646" s="1">
        <v>1885994</v>
      </c>
      <c r="D1646" s="1">
        <v>703956</v>
      </c>
      <c r="E1646" s="1">
        <v>0</v>
      </c>
      <c r="F1646" s="1">
        <v>0</v>
      </c>
      <c r="G1646" s="1">
        <v>4081</v>
      </c>
      <c r="H1646" s="1">
        <v>149928</v>
      </c>
      <c r="I1646" s="1">
        <v>47329</v>
      </c>
      <c r="J1646" s="1">
        <v>0</v>
      </c>
      <c r="K1646" s="1">
        <v>0</v>
      </c>
      <c r="L1646" s="1">
        <f t="shared" si="75"/>
        <v>2804348</v>
      </c>
      <c r="N1646" s="1">
        <v>157669</v>
      </c>
      <c r="O1646" s="1">
        <v>0</v>
      </c>
      <c r="P1646" s="1">
        <f t="shared" si="76"/>
        <v>2646679</v>
      </c>
      <c r="S1646" s="1">
        <f t="shared" si="77"/>
        <v>2804348</v>
      </c>
    </row>
    <row r="1647" spans="1:19" ht="15" x14ac:dyDescent="0.25">
      <c r="A1647" s="1">
        <v>1944</v>
      </c>
      <c r="B1647" s="1">
        <v>13038</v>
      </c>
      <c r="C1647" s="1">
        <v>1886600</v>
      </c>
      <c r="D1647" s="1">
        <v>703977</v>
      </c>
      <c r="E1647" s="1">
        <v>0</v>
      </c>
      <c r="F1647" s="1">
        <v>0</v>
      </c>
      <c r="G1647" s="1">
        <v>4033</v>
      </c>
      <c r="H1647" s="1">
        <v>149956</v>
      </c>
      <c r="I1647" s="1">
        <v>47353</v>
      </c>
      <c r="J1647" s="1">
        <v>0</v>
      </c>
      <c r="K1647" s="1">
        <v>0</v>
      </c>
      <c r="L1647" s="1">
        <f t="shared" si="75"/>
        <v>2804957</v>
      </c>
      <c r="N1647" s="1">
        <v>160716</v>
      </c>
      <c r="O1647" s="1">
        <v>0</v>
      </c>
      <c r="P1647" s="1">
        <f t="shared" si="76"/>
        <v>2644241</v>
      </c>
      <c r="S1647" s="1">
        <f t="shared" si="77"/>
        <v>2804957</v>
      </c>
    </row>
    <row r="1648" spans="1:19" ht="15" x14ac:dyDescent="0.25">
      <c r="A1648" s="1">
        <v>1945</v>
      </c>
      <c r="B1648" s="1">
        <v>13020</v>
      </c>
      <c r="C1648" s="1">
        <v>1887236</v>
      </c>
      <c r="D1648" s="1">
        <v>703999</v>
      </c>
      <c r="E1648" s="1">
        <v>0</v>
      </c>
      <c r="F1648" s="1">
        <v>0</v>
      </c>
      <c r="G1648" s="1">
        <v>3987</v>
      </c>
      <c r="H1648" s="1">
        <v>149982</v>
      </c>
      <c r="I1648" s="1">
        <v>47371</v>
      </c>
      <c r="J1648" s="1">
        <v>0</v>
      </c>
      <c r="K1648" s="1">
        <v>0</v>
      </c>
      <c r="L1648" s="1">
        <f t="shared" si="75"/>
        <v>2805595</v>
      </c>
      <c r="N1648" s="1">
        <v>163686</v>
      </c>
      <c r="O1648" s="1">
        <v>0</v>
      </c>
      <c r="P1648" s="1">
        <f t="shared" si="76"/>
        <v>2641909</v>
      </c>
      <c r="S1648" s="1">
        <f t="shared" si="77"/>
        <v>2805595</v>
      </c>
    </row>
    <row r="1649" spans="1:19" ht="15" x14ac:dyDescent="0.25">
      <c r="A1649" s="1">
        <v>1946</v>
      </c>
      <c r="B1649" s="1">
        <v>13002</v>
      </c>
      <c r="C1649" s="1">
        <v>1887854</v>
      </c>
      <c r="D1649" s="1">
        <v>704014</v>
      </c>
      <c r="E1649" s="1">
        <v>0</v>
      </c>
      <c r="F1649" s="1">
        <v>0</v>
      </c>
      <c r="G1649" s="1">
        <v>3938</v>
      </c>
      <c r="H1649" s="1">
        <v>150036</v>
      </c>
      <c r="I1649" s="1">
        <v>47389</v>
      </c>
      <c r="J1649" s="1">
        <v>0</v>
      </c>
      <c r="K1649" s="1">
        <v>0</v>
      </c>
      <c r="L1649" s="1">
        <f t="shared" si="75"/>
        <v>2806233</v>
      </c>
      <c r="N1649" s="1">
        <v>166598</v>
      </c>
      <c r="O1649" s="1">
        <v>0</v>
      </c>
      <c r="P1649" s="1">
        <f t="shared" si="76"/>
        <v>2639635</v>
      </c>
      <c r="S1649" s="1">
        <f t="shared" si="77"/>
        <v>2806233</v>
      </c>
    </row>
    <row r="1650" spans="1:19" ht="15" x14ac:dyDescent="0.25">
      <c r="A1650" s="1">
        <v>1947</v>
      </c>
      <c r="B1650" s="1">
        <v>12981</v>
      </c>
      <c r="C1650" s="1">
        <v>1888469</v>
      </c>
      <c r="D1650" s="1">
        <v>704033</v>
      </c>
      <c r="E1650" s="1">
        <v>0</v>
      </c>
      <c r="F1650" s="1">
        <v>0</v>
      </c>
      <c r="G1650" s="1">
        <v>3891</v>
      </c>
      <c r="H1650" s="1">
        <v>150061</v>
      </c>
      <c r="I1650" s="1">
        <v>47405</v>
      </c>
      <c r="J1650" s="1">
        <v>0</v>
      </c>
      <c r="K1650" s="1">
        <v>0</v>
      </c>
      <c r="L1650" s="1">
        <f t="shared" si="75"/>
        <v>2806840</v>
      </c>
      <c r="N1650" s="1">
        <v>169487</v>
      </c>
      <c r="O1650" s="1">
        <v>0</v>
      </c>
      <c r="P1650" s="1">
        <f t="shared" si="76"/>
        <v>2637353</v>
      </c>
      <c r="S1650" s="1">
        <f t="shared" si="77"/>
        <v>2806840</v>
      </c>
    </row>
    <row r="1651" spans="1:19" ht="15" x14ac:dyDescent="0.25">
      <c r="A1651" s="1">
        <v>1948</v>
      </c>
      <c r="B1651" s="1">
        <v>12956</v>
      </c>
      <c r="C1651" s="1">
        <v>1889105</v>
      </c>
      <c r="D1651" s="1">
        <v>704045</v>
      </c>
      <c r="E1651" s="1">
        <v>0</v>
      </c>
      <c r="F1651" s="1">
        <v>0</v>
      </c>
      <c r="G1651" s="1">
        <v>3844</v>
      </c>
      <c r="H1651" s="1">
        <v>150119</v>
      </c>
      <c r="I1651" s="1">
        <v>47413</v>
      </c>
      <c r="J1651" s="1">
        <v>0</v>
      </c>
      <c r="K1651" s="1">
        <v>0</v>
      </c>
      <c r="L1651" s="1">
        <f t="shared" si="75"/>
        <v>2807482</v>
      </c>
      <c r="N1651" s="1">
        <v>172378</v>
      </c>
      <c r="O1651" s="1">
        <v>0</v>
      </c>
      <c r="P1651" s="1">
        <f t="shared" si="76"/>
        <v>2635104</v>
      </c>
      <c r="S1651" s="1">
        <f t="shared" si="77"/>
        <v>2807482</v>
      </c>
    </row>
    <row r="1652" spans="1:19" ht="15" x14ac:dyDescent="0.25">
      <c r="A1652" s="1">
        <v>1949</v>
      </c>
      <c r="B1652" s="1">
        <v>12927</v>
      </c>
      <c r="C1652" s="1">
        <v>1889734</v>
      </c>
      <c r="D1652" s="1">
        <v>704058</v>
      </c>
      <c r="E1652" s="1">
        <v>0</v>
      </c>
      <c r="F1652" s="1">
        <v>0</v>
      </c>
      <c r="G1652" s="1">
        <v>3797</v>
      </c>
      <c r="H1652" s="1">
        <v>150162</v>
      </c>
      <c r="I1652" s="1">
        <v>47421</v>
      </c>
      <c r="J1652" s="1">
        <v>0</v>
      </c>
      <c r="K1652" s="1">
        <v>0</v>
      </c>
      <c r="L1652" s="1">
        <f t="shared" si="75"/>
        <v>2808099</v>
      </c>
      <c r="N1652" s="1">
        <v>175249</v>
      </c>
      <c r="O1652" s="1">
        <v>0</v>
      </c>
      <c r="P1652" s="1">
        <f t="shared" si="76"/>
        <v>2632850</v>
      </c>
      <c r="S1652" s="1">
        <f t="shared" si="77"/>
        <v>2808099</v>
      </c>
    </row>
    <row r="1653" spans="1:19" ht="15" x14ac:dyDescent="0.25">
      <c r="A1653" s="1">
        <v>1950</v>
      </c>
      <c r="B1653" s="1">
        <v>12897</v>
      </c>
      <c r="C1653" s="1">
        <v>1890373</v>
      </c>
      <c r="D1653" s="1">
        <v>704065</v>
      </c>
      <c r="E1653" s="1">
        <v>0</v>
      </c>
      <c r="F1653" s="1">
        <v>0</v>
      </c>
      <c r="G1653" s="1">
        <v>3750</v>
      </c>
      <c r="H1653" s="1">
        <v>150233</v>
      </c>
      <c r="I1653" s="1">
        <v>47425</v>
      </c>
      <c r="J1653" s="1">
        <v>0</v>
      </c>
      <c r="K1653" s="1">
        <v>0</v>
      </c>
      <c r="L1653" s="1">
        <f t="shared" si="75"/>
        <v>2808743</v>
      </c>
      <c r="N1653" s="1">
        <v>178057</v>
      </c>
      <c r="O1653" s="1">
        <v>0</v>
      </c>
      <c r="P1653" s="1">
        <f t="shared" si="76"/>
        <v>2630686</v>
      </c>
      <c r="S1653" s="1">
        <f t="shared" si="77"/>
        <v>2808743</v>
      </c>
    </row>
    <row r="1654" spans="1:19" ht="15" x14ac:dyDescent="0.25">
      <c r="A1654" s="1">
        <v>1951</v>
      </c>
      <c r="B1654" s="1">
        <v>12656</v>
      </c>
      <c r="C1654" s="1">
        <v>1889339</v>
      </c>
      <c r="D1654" s="1">
        <v>704058</v>
      </c>
      <c r="E1654" s="1">
        <v>0</v>
      </c>
      <c r="F1654" s="1">
        <v>0</v>
      </c>
      <c r="G1654" s="1">
        <v>3611</v>
      </c>
      <c r="H1654" s="1">
        <v>145877</v>
      </c>
      <c r="I1654" s="1">
        <v>47419</v>
      </c>
      <c r="J1654" s="1">
        <v>0</v>
      </c>
      <c r="K1654" s="1">
        <v>0</v>
      </c>
      <c r="L1654" s="1">
        <f t="shared" si="75"/>
        <v>2802960</v>
      </c>
      <c r="N1654" s="1">
        <v>178392</v>
      </c>
      <c r="O1654" s="1">
        <v>0</v>
      </c>
      <c r="P1654" s="1">
        <f t="shared" si="76"/>
        <v>2624568</v>
      </c>
      <c r="S1654" s="1">
        <f t="shared" si="77"/>
        <v>2802960</v>
      </c>
    </row>
    <row r="1655" spans="1:19" ht="15" x14ac:dyDescent="0.25">
      <c r="A1655" s="1">
        <v>1952</v>
      </c>
      <c r="B1655" s="1">
        <v>12414</v>
      </c>
      <c r="C1655" s="1">
        <v>1888328</v>
      </c>
      <c r="D1655" s="1">
        <v>704053</v>
      </c>
      <c r="E1655" s="1">
        <v>0</v>
      </c>
      <c r="F1655" s="1">
        <v>0</v>
      </c>
      <c r="G1655" s="1">
        <v>3473</v>
      </c>
      <c r="H1655" s="1">
        <v>141510</v>
      </c>
      <c r="I1655" s="1">
        <v>47412</v>
      </c>
      <c r="J1655" s="1">
        <v>0</v>
      </c>
      <c r="K1655" s="1">
        <v>0</v>
      </c>
      <c r="L1655" s="1">
        <f t="shared" si="75"/>
        <v>2797190</v>
      </c>
      <c r="N1655" s="1">
        <v>178881</v>
      </c>
      <c r="O1655" s="1">
        <v>0</v>
      </c>
      <c r="P1655" s="1">
        <f t="shared" si="76"/>
        <v>2618309</v>
      </c>
      <c r="S1655" s="1">
        <f t="shared" si="77"/>
        <v>2797190</v>
      </c>
    </row>
    <row r="1656" spans="1:19" ht="15" x14ac:dyDescent="0.25">
      <c r="A1656" s="1">
        <v>1953</v>
      </c>
      <c r="B1656" s="1">
        <v>12174</v>
      </c>
      <c r="C1656" s="1">
        <v>1887330</v>
      </c>
      <c r="D1656" s="1">
        <v>704048</v>
      </c>
      <c r="E1656" s="1">
        <v>0</v>
      </c>
      <c r="F1656" s="1">
        <v>0</v>
      </c>
      <c r="G1656" s="1">
        <v>3333</v>
      </c>
      <c r="H1656" s="1">
        <v>137034</v>
      </c>
      <c r="I1656" s="1">
        <v>47406</v>
      </c>
      <c r="J1656" s="1">
        <v>0</v>
      </c>
      <c r="K1656" s="1">
        <v>0</v>
      </c>
      <c r="L1656" s="1">
        <f t="shared" si="75"/>
        <v>2791325</v>
      </c>
      <c r="N1656" s="1">
        <v>179635</v>
      </c>
      <c r="O1656" s="1">
        <v>0</v>
      </c>
      <c r="P1656" s="1">
        <f t="shared" si="76"/>
        <v>2611690</v>
      </c>
      <c r="S1656" s="1">
        <f t="shared" si="77"/>
        <v>2791325</v>
      </c>
    </row>
    <row r="1657" spans="1:19" ht="15" x14ac:dyDescent="0.25">
      <c r="A1657" s="1">
        <v>1954</v>
      </c>
      <c r="B1657" s="1">
        <v>11933</v>
      </c>
      <c r="C1657" s="1">
        <v>1886325</v>
      </c>
      <c r="D1657" s="1">
        <v>704044</v>
      </c>
      <c r="E1657" s="1">
        <v>0</v>
      </c>
      <c r="F1657" s="1">
        <v>0</v>
      </c>
      <c r="G1657" s="1">
        <v>3194</v>
      </c>
      <c r="H1657" s="1">
        <v>132436</v>
      </c>
      <c r="I1657" s="1">
        <v>47394</v>
      </c>
      <c r="J1657" s="1">
        <v>0</v>
      </c>
      <c r="K1657" s="1">
        <v>0</v>
      </c>
      <c r="L1657" s="1">
        <f t="shared" si="75"/>
        <v>2785326</v>
      </c>
      <c r="N1657" s="1">
        <v>180487</v>
      </c>
      <c r="O1657" s="1">
        <v>0</v>
      </c>
      <c r="P1657" s="1">
        <f t="shared" si="76"/>
        <v>2604839</v>
      </c>
      <c r="S1657" s="1">
        <f t="shared" si="77"/>
        <v>2785326</v>
      </c>
    </row>
    <row r="1658" spans="1:19" ht="15" x14ac:dyDescent="0.25">
      <c r="A1658" s="1">
        <v>1955</v>
      </c>
      <c r="B1658" s="1">
        <v>11696</v>
      </c>
      <c r="C1658" s="1">
        <v>1885317</v>
      </c>
      <c r="D1658" s="1">
        <v>704039</v>
      </c>
      <c r="E1658" s="1">
        <v>0</v>
      </c>
      <c r="F1658" s="1">
        <v>0</v>
      </c>
      <c r="G1658" s="1">
        <v>3056</v>
      </c>
      <c r="H1658" s="1">
        <v>127826</v>
      </c>
      <c r="I1658" s="1">
        <v>47379</v>
      </c>
      <c r="J1658" s="1">
        <v>0</v>
      </c>
      <c r="K1658" s="1">
        <v>0</v>
      </c>
      <c r="L1658" s="1">
        <f t="shared" si="75"/>
        <v>2779313</v>
      </c>
      <c r="N1658" s="1">
        <v>181427</v>
      </c>
      <c r="O1658" s="1">
        <v>0</v>
      </c>
      <c r="P1658" s="1">
        <f t="shared" si="76"/>
        <v>2597886</v>
      </c>
      <c r="S1658" s="1">
        <f t="shared" si="77"/>
        <v>2779313</v>
      </c>
    </row>
    <row r="1659" spans="1:19" ht="15" x14ac:dyDescent="0.25">
      <c r="A1659" s="1">
        <v>1956</v>
      </c>
      <c r="B1659" s="1">
        <v>11511</v>
      </c>
      <c r="C1659" s="1">
        <v>1884312</v>
      </c>
      <c r="D1659" s="1">
        <v>704035</v>
      </c>
      <c r="E1659" s="1">
        <v>0</v>
      </c>
      <c r="F1659" s="1">
        <v>0</v>
      </c>
      <c r="G1659" s="1">
        <v>2915</v>
      </c>
      <c r="H1659" s="1">
        <v>123230</v>
      </c>
      <c r="I1659" s="1">
        <v>47361</v>
      </c>
      <c r="J1659" s="1">
        <v>0</v>
      </c>
      <c r="K1659" s="1">
        <v>0</v>
      </c>
      <c r="L1659" s="1">
        <f t="shared" si="75"/>
        <v>2773364</v>
      </c>
      <c r="N1659" s="1">
        <v>182361</v>
      </c>
      <c r="O1659" s="1">
        <v>0</v>
      </c>
      <c r="P1659" s="1">
        <f t="shared" si="76"/>
        <v>2591003</v>
      </c>
      <c r="S1659" s="1">
        <f t="shared" si="77"/>
        <v>2773364</v>
      </c>
    </row>
    <row r="1660" spans="1:19" ht="15" x14ac:dyDescent="0.25">
      <c r="A1660" s="1">
        <v>1957</v>
      </c>
      <c r="B1660" s="1">
        <v>11310</v>
      </c>
      <c r="C1660" s="1">
        <v>1883327</v>
      </c>
      <c r="D1660" s="1">
        <v>704033</v>
      </c>
      <c r="E1660" s="1">
        <v>0</v>
      </c>
      <c r="F1660" s="1">
        <v>0</v>
      </c>
      <c r="G1660" s="1">
        <v>2777</v>
      </c>
      <c r="H1660" s="1">
        <v>118734</v>
      </c>
      <c r="I1660" s="1">
        <v>47343</v>
      </c>
      <c r="J1660" s="1">
        <v>0</v>
      </c>
      <c r="K1660" s="1">
        <v>0</v>
      </c>
      <c r="L1660" s="1">
        <f t="shared" si="75"/>
        <v>2767524</v>
      </c>
      <c r="N1660" s="1">
        <v>183353</v>
      </c>
      <c r="O1660" s="1">
        <v>0</v>
      </c>
      <c r="P1660" s="1">
        <f t="shared" si="76"/>
        <v>2584171</v>
      </c>
      <c r="S1660" s="1">
        <f t="shared" si="77"/>
        <v>2767524</v>
      </c>
    </row>
    <row r="1661" spans="1:19" ht="15" x14ac:dyDescent="0.25">
      <c r="A1661" s="1">
        <v>1958</v>
      </c>
      <c r="B1661" s="1">
        <v>11112</v>
      </c>
      <c r="C1661" s="1">
        <v>1882332</v>
      </c>
      <c r="D1661" s="1">
        <v>704023</v>
      </c>
      <c r="E1661" s="1">
        <v>0</v>
      </c>
      <c r="F1661" s="1">
        <v>0</v>
      </c>
      <c r="G1661" s="1">
        <v>2638</v>
      </c>
      <c r="H1661" s="1">
        <v>114288</v>
      </c>
      <c r="I1661" s="1">
        <v>47330</v>
      </c>
      <c r="J1661" s="1">
        <v>0</v>
      </c>
      <c r="K1661" s="1">
        <v>0</v>
      </c>
      <c r="L1661" s="1">
        <f t="shared" si="75"/>
        <v>2761723</v>
      </c>
      <c r="N1661" s="1">
        <v>184373</v>
      </c>
      <c r="O1661" s="1">
        <v>0</v>
      </c>
      <c r="P1661" s="1">
        <f t="shared" si="76"/>
        <v>2577350</v>
      </c>
      <c r="S1661" s="1">
        <f t="shared" si="77"/>
        <v>2761723</v>
      </c>
    </row>
    <row r="1662" spans="1:19" ht="15" x14ac:dyDescent="0.25">
      <c r="A1662" s="1">
        <v>1959</v>
      </c>
      <c r="B1662" s="1">
        <v>10910</v>
      </c>
      <c r="C1662" s="1">
        <v>1881333</v>
      </c>
      <c r="D1662" s="1">
        <v>704017</v>
      </c>
      <c r="E1662" s="1">
        <v>0</v>
      </c>
      <c r="F1662" s="1">
        <v>0</v>
      </c>
      <c r="G1662" s="1">
        <v>2498</v>
      </c>
      <c r="H1662" s="1">
        <v>110182</v>
      </c>
      <c r="I1662" s="1">
        <v>47318</v>
      </c>
      <c r="J1662" s="1">
        <v>0</v>
      </c>
      <c r="K1662" s="1">
        <v>0</v>
      </c>
      <c r="L1662" s="1">
        <f t="shared" si="75"/>
        <v>2756258</v>
      </c>
      <c r="N1662" s="1">
        <v>185453</v>
      </c>
      <c r="O1662" s="1">
        <v>0</v>
      </c>
      <c r="P1662" s="1">
        <f t="shared" si="76"/>
        <v>2570805</v>
      </c>
      <c r="S1662" s="1">
        <f t="shared" si="77"/>
        <v>2756258</v>
      </c>
    </row>
    <row r="1663" spans="1:19" ht="15" x14ac:dyDescent="0.25">
      <c r="A1663" s="1">
        <v>1960</v>
      </c>
      <c r="B1663" s="1">
        <v>10708</v>
      </c>
      <c r="C1663" s="1">
        <v>1880338</v>
      </c>
      <c r="D1663" s="1">
        <v>704015</v>
      </c>
      <c r="E1663" s="1">
        <v>0</v>
      </c>
      <c r="F1663" s="1">
        <v>0</v>
      </c>
      <c r="G1663" s="1">
        <v>2359</v>
      </c>
      <c r="H1663" s="1">
        <v>106202</v>
      </c>
      <c r="I1663" s="1">
        <v>47305</v>
      </c>
      <c r="J1663" s="1">
        <v>0</v>
      </c>
      <c r="K1663" s="1">
        <v>0</v>
      </c>
      <c r="L1663" s="1">
        <f t="shared" si="75"/>
        <v>2750927</v>
      </c>
      <c r="N1663" s="1">
        <v>186615</v>
      </c>
      <c r="O1663" s="1">
        <v>0</v>
      </c>
      <c r="P1663" s="1">
        <f t="shared" si="76"/>
        <v>2564312</v>
      </c>
      <c r="S1663" s="1">
        <f t="shared" si="77"/>
        <v>2750927</v>
      </c>
    </row>
    <row r="1664" spans="1:19" ht="15" x14ac:dyDescent="0.25">
      <c r="A1664" s="1">
        <v>1961</v>
      </c>
      <c r="B1664" s="1">
        <v>10705</v>
      </c>
      <c r="C1664" s="1">
        <v>1880459</v>
      </c>
      <c r="D1664" s="1">
        <v>704015</v>
      </c>
      <c r="E1664" s="1">
        <v>0</v>
      </c>
      <c r="F1664" s="1">
        <v>0</v>
      </c>
      <c r="G1664" s="1">
        <v>2328</v>
      </c>
      <c r="H1664" s="1">
        <v>105929</v>
      </c>
      <c r="I1664" s="1">
        <v>47304</v>
      </c>
      <c r="J1664" s="1">
        <v>0</v>
      </c>
      <c r="K1664" s="1">
        <v>0</v>
      </c>
      <c r="L1664" s="1">
        <f t="shared" si="75"/>
        <v>2750740</v>
      </c>
      <c r="N1664" s="1">
        <v>188831</v>
      </c>
      <c r="O1664" s="1">
        <v>0</v>
      </c>
      <c r="P1664" s="1">
        <f t="shared" si="76"/>
        <v>2561909</v>
      </c>
      <c r="S1664" s="1">
        <f t="shared" si="77"/>
        <v>2750740</v>
      </c>
    </row>
    <row r="1665" spans="1:19" ht="15" x14ac:dyDescent="0.25">
      <c r="A1665" s="1">
        <v>1962</v>
      </c>
      <c r="B1665" s="1">
        <v>10701</v>
      </c>
      <c r="C1665" s="1">
        <v>1880578</v>
      </c>
      <c r="D1665" s="1">
        <v>704015</v>
      </c>
      <c r="E1665" s="1">
        <v>0</v>
      </c>
      <c r="F1665" s="1">
        <v>0</v>
      </c>
      <c r="G1665" s="1">
        <v>2295</v>
      </c>
      <c r="H1665" s="1">
        <v>105648</v>
      </c>
      <c r="I1665" s="1">
        <v>47301</v>
      </c>
      <c r="J1665" s="1">
        <v>0</v>
      </c>
      <c r="K1665" s="1">
        <v>0</v>
      </c>
      <c r="L1665" s="1">
        <f t="shared" si="75"/>
        <v>2750538</v>
      </c>
      <c r="N1665" s="1">
        <v>191076</v>
      </c>
      <c r="O1665" s="1">
        <v>0</v>
      </c>
      <c r="P1665" s="1">
        <f t="shared" si="76"/>
        <v>2559462</v>
      </c>
      <c r="S1665" s="1">
        <f t="shared" si="77"/>
        <v>2750538</v>
      </c>
    </row>
    <row r="1666" spans="1:19" ht="15" x14ac:dyDescent="0.25">
      <c r="A1666" s="1">
        <v>1963</v>
      </c>
      <c r="B1666" s="1">
        <v>10699</v>
      </c>
      <c r="C1666" s="1">
        <v>1880710</v>
      </c>
      <c r="D1666" s="1">
        <v>704015</v>
      </c>
      <c r="E1666" s="1">
        <v>0</v>
      </c>
      <c r="F1666" s="1">
        <v>0</v>
      </c>
      <c r="G1666" s="1">
        <v>2262</v>
      </c>
      <c r="H1666" s="1">
        <v>105371</v>
      </c>
      <c r="I1666" s="1">
        <v>47299</v>
      </c>
      <c r="J1666" s="1">
        <v>0</v>
      </c>
      <c r="K1666" s="1">
        <v>0</v>
      </c>
      <c r="L1666" s="1">
        <f t="shared" si="75"/>
        <v>2750356</v>
      </c>
      <c r="N1666" s="1">
        <v>193253</v>
      </c>
      <c r="O1666" s="1">
        <v>0</v>
      </c>
      <c r="P1666" s="1">
        <f t="shared" si="76"/>
        <v>2557103</v>
      </c>
      <c r="S1666" s="1">
        <f t="shared" si="77"/>
        <v>2750356</v>
      </c>
    </row>
    <row r="1667" spans="1:19" ht="15" x14ac:dyDescent="0.25">
      <c r="A1667" s="1">
        <v>1964</v>
      </c>
      <c r="B1667" s="1">
        <v>10696</v>
      </c>
      <c r="C1667" s="1">
        <v>1880834</v>
      </c>
      <c r="D1667" s="1">
        <v>704015</v>
      </c>
      <c r="E1667" s="1">
        <v>0</v>
      </c>
      <c r="F1667" s="1">
        <v>0</v>
      </c>
      <c r="G1667" s="1">
        <v>2231</v>
      </c>
      <c r="H1667" s="1">
        <v>105098</v>
      </c>
      <c r="I1667" s="1">
        <v>47299</v>
      </c>
      <c r="J1667" s="1">
        <v>0</v>
      </c>
      <c r="K1667" s="1">
        <v>0</v>
      </c>
      <c r="L1667" s="1">
        <f t="shared" ref="L1667:L1730" si="78" xml:space="preserve"> SUM(B1667:K1667)</f>
        <v>2750173</v>
      </c>
      <c r="N1667" s="1">
        <v>195590</v>
      </c>
      <c r="O1667" s="1">
        <v>0</v>
      </c>
      <c r="P1667" s="1">
        <f t="shared" ref="P1667:P1730" si="79" xml:space="preserve"> L1667 - N1667 - O1667</f>
        <v>2554583</v>
      </c>
      <c r="S1667" s="1">
        <f t="shared" ref="S1667:S1730" si="80" xml:space="preserve"> L1667 - O1667</f>
        <v>2750173</v>
      </c>
    </row>
    <row r="1668" spans="1:19" ht="15" x14ac:dyDescent="0.25">
      <c r="A1668" s="1">
        <v>1965</v>
      </c>
      <c r="B1668" s="1">
        <v>10694</v>
      </c>
      <c r="C1668" s="1">
        <v>1880959</v>
      </c>
      <c r="D1668" s="1">
        <v>704015</v>
      </c>
      <c r="E1668" s="1">
        <v>0</v>
      </c>
      <c r="F1668" s="1">
        <v>0</v>
      </c>
      <c r="G1668" s="1">
        <v>2199</v>
      </c>
      <c r="H1668" s="1">
        <v>104827</v>
      </c>
      <c r="I1668" s="1">
        <v>47297</v>
      </c>
      <c r="J1668" s="1">
        <v>0</v>
      </c>
      <c r="K1668" s="1">
        <v>0</v>
      </c>
      <c r="L1668" s="1">
        <f t="shared" si="78"/>
        <v>2749991</v>
      </c>
      <c r="N1668" s="1">
        <v>198047</v>
      </c>
      <c r="O1668" s="1">
        <v>0</v>
      </c>
      <c r="P1668" s="1">
        <f t="shared" si="79"/>
        <v>2551944</v>
      </c>
      <c r="S1668" s="1">
        <f t="shared" si="80"/>
        <v>2749991</v>
      </c>
    </row>
    <row r="1669" spans="1:19" ht="15" x14ac:dyDescent="0.25">
      <c r="A1669" s="1">
        <v>1966</v>
      </c>
      <c r="B1669" s="1">
        <v>10689</v>
      </c>
      <c r="C1669" s="1">
        <v>1881086</v>
      </c>
      <c r="D1669" s="1">
        <v>704015</v>
      </c>
      <c r="E1669" s="1">
        <v>0</v>
      </c>
      <c r="F1669" s="1">
        <v>0</v>
      </c>
      <c r="G1669" s="1">
        <v>2168</v>
      </c>
      <c r="H1669" s="1">
        <v>104547</v>
      </c>
      <c r="I1669" s="1">
        <v>47295</v>
      </c>
      <c r="J1669" s="1">
        <v>0</v>
      </c>
      <c r="K1669" s="1">
        <v>0</v>
      </c>
      <c r="L1669" s="1">
        <f t="shared" si="78"/>
        <v>2749800</v>
      </c>
      <c r="N1669" s="1">
        <v>200428</v>
      </c>
      <c r="O1669" s="1">
        <v>0</v>
      </c>
      <c r="P1669" s="1">
        <f t="shared" si="79"/>
        <v>2549372</v>
      </c>
      <c r="S1669" s="1">
        <f t="shared" si="80"/>
        <v>2749800</v>
      </c>
    </row>
    <row r="1670" spans="1:19" ht="15" x14ac:dyDescent="0.25">
      <c r="A1670" s="1">
        <v>1967</v>
      </c>
      <c r="B1670" s="1">
        <v>10687</v>
      </c>
      <c r="C1670" s="1">
        <v>1881219</v>
      </c>
      <c r="D1670" s="1">
        <v>704015</v>
      </c>
      <c r="E1670" s="1">
        <v>0</v>
      </c>
      <c r="F1670" s="1">
        <v>0</v>
      </c>
      <c r="G1670" s="1">
        <v>2137</v>
      </c>
      <c r="H1670" s="1">
        <v>104269</v>
      </c>
      <c r="I1670" s="1">
        <v>47292</v>
      </c>
      <c r="J1670" s="1">
        <v>0</v>
      </c>
      <c r="K1670" s="1">
        <v>0</v>
      </c>
      <c r="L1670" s="1">
        <f t="shared" si="78"/>
        <v>2749619</v>
      </c>
      <c r="N1670" s="1">
        <v>202758</v>
      </c>
      <c r="O1670" s="1">
        <v>0</v>
      </c>
      <c r="P1670" s="1">
        <f t="shared" si="79"/>
        <v>2546861</v>
      </c>
      <c r="S1670" s="1">
        <f t="shared" si="80"/>
        <v>2749619</v>
      </c>
    </row>
    <row r="1671" spans="1:19" ht="15" x14ac:dyDescent="0.25">
      <c r="A1671" s="1">
        <v>1968</v>
      </c>
      <c r="B1671" s="1">
        <v>10684</v>
      </c>
      <c r="C1671" s="1">
        <v>1881346</v>
      </c>
      <c r="D1671" s="1">
        <v>704015</v>
      </c>
      <c r="E1671" s="1">
        <v>0</v>
      </c>
      <c r="F1671" s="1">
        <v>0</v>
      </c>
      <c r="G1671" s="1">
        <v>2105</v>
      </c>
      <c r="H1671" s="1">
        <v>103988</v>
      </c>
      <c r="I1671" s="1">
        <v>47290</v>
      </c>
      <c r="J1671" s="1">
        <v>0</v>
      </c>
      <c r="K1671" s="1">
        <v>0</v>
      </c>
      <c r="L1671" s="1">
        <f t="shared" si="78"/>
        <v>2749428</v>
      </c>
      <c r="N1671" s="1">
        <v>205167</v>
      </c>
      <c r="O1671" s="1">
        <v>0</v>
      </c>
      <c r="P1671" s="1">
        <f t="shared" si="79"/>
        <v>2544261</v>
      </c>
      <c r="S1671" s="1">
        <f t="shared" si="80"/>
        <v>2749428</v>
      </c>
    </row>
    <row r="1672" spans="1:19" ht="15" x14ac:dyDescent="0.25">
      <c r="A1672" s="1">
        <v>1969</v>
      </c>
      <c r="B1672" s="1">
        <v>10681</v>
      </c>
      <c r="C1672" s="1">
        <v>1881476</v>
      </c>
      <c r="D1672" s="1">
        <v>704015</v>
      </c>
      <c r="E1672" s="1">
        <v>0</v>
      </c>
      <c r="F1672" s="1">
        <v>0</v>
      </c>
      <c r="G1672" s="1">
        <v>2073</v>
      </c>
      <c r="H1672" s="1">
        <v>103713</v>
      </c>
      <c r="I1672" s="1">
        <v>47289</v>
      </c>
      <c r="J1672" s="1">
        <v>0</v>
      </c>
      <c r="K1672" s="1">
        <v>0</v>
      </c>
      <c r="L1672" s="1">
        <f t="shared" si="78"/>
        <v>2749247</v>
      </c>
      <c r="N1672" s="1">
        <v>207518</v>
      </c>
      <c r="O1672" s="1">
        <v>0</v>
      </c>
      <c r="P1672" s="1">
        <f t="shared" si="79"/>
        <v>2541729</v>
      </c>
      <c r="S1672" s="1">
        <f t="shared" si="80"/>
        <v>2749247</v>
      </c>
    </row>
    <row r="1673" spans="1:19" ht="15" x14ac:dyDescent="0.25">
      <c r="A1673" s="1">
        <v>1970</v>
      </c>
      <c r="B1673" s="1">
        <v>10677</v>
      </c>
      <c r="C1673" s="1">
        <v>1881602</v>
      </c>
      <c r="D1673" s="1">
        <v>704015</v>
      </c>
      <c r="E1673" s="1">
        <v>0</v>
      </c>
      <c r="F1673" s="1">
        <v>0</v>
      </c>
      <c r="G1673" s="1">
        <v>2041</v>
      </c>
      <c r="H1673" s="1">
        <v>103431</v>
      </c>
      <c r="I1673" s="1">
        <v>47286</v>
      </c>
      <c r="J1673" s="1">
        <v>0</v>
      </c>
      <c r="K1673" s="1">
        <v>0</v>
      </c>
      <c r="L1673" s="1">
        <f t="shared" si="78"/>
        <v>2749052</v>
      </c>
      <c r="N1673" s="1">
        <v>209837</v>
      </c>
      <c r="O1673" s="1">
        <v>0</v>
      </c>
      <c r="P1673" s="1">
        <f t="shared" si="79"/>
        <v>2539215</v>
      </c>
      <c r="S1673" s="1">
        <f t="shared" si="80"/>
        <v>2749052</v>
      </c>
    </row>
    <row r="1674" spans="1:19" ht="15" x14ac:dyDescent="0.25">
      <c r="A1674" s="1">
        <v>1971</v>
      </c>
      <c r="B1674" s="1">
        <v>10679</v>
      </c>
      <c r="C1674" s="1">
        <v>1881679</v>
      </c>
      <c r="D1674" s="1">
        <v>704015</v>
      </c>
      <c r="E1674" s="1">
        <v>0</v>
      </c>
      <c r="F1674" s="1">
        <v>0</v>
      </c>
      <c r="G1674" s="1">
        <v>1981</v>
      </c>
      <c r="H1674" s="1">
        <v>103023</v>
      </c>
      <c r="I1674" s="1">
        <v>47435</v>
      </c>
      <c r="J1674" s="1">
        <v>0</v>
      </c>
      <c r="K1674" s="1">
        <v>0</v>
      </c>
      <c r="L1674" s="1">
        <f t="shared" si="78"/>
        <v>2748812</v>
      </c>
      <c r="N1674" s="1">
        <v>212358</v>
      </c>
      <c r="O1674" s="1">
        <v>0</v>
      </c>
      <c r="P1674" s="1">
        <f t="shared" si="79"/>
        <v>2536454</v>
      </c>
      <c r="S1674" s="1">
        <f t="shared" si="80"/>
        <v>2748812</v>
      </c>
    </row>
    <row r="1675" spans="1:19" ht="15" x14ac:dyDescent="0.25">
      <c r="A1675" s="1">
        <v>1972</v>
      </c>
      <c r="B1675" s="1">
        <v>10681</v>
      </c>
      <c r="C1675" s="1">
        <v>1881812</v>
      </c>
      <c r="D1675" s="1">
        <v>704015</v>
      </c>
      <c r="E1675" s="1">
        <v>0</v>
      </c>
      <c r="F1675" s="1">
        <v>0</v>
      </c>
      <c r="G1675" s="1">
        <v>1919</v>
      </c>
      <c r="H1675" s="1">
        <v>102611</v>
      </c>
      <c r="I1675" s="1">
        <v>47542</v>
      </c>
      <c r="J1675" s="1">
        <v>0</v>
      </c>
      <c r="K1675" s="1">
        <v>0</v>
      </c>
      <c r="L1675" s="1">
        <f t="shared" si="78"/>
        <v>2748580</v>
      </c>
      <c r="N1675" s="1">
        <v>214861</v>
      </c>
      <c r="O1675" s="1">
        <v>0</v>
      </c>
      <c r="P1675" s="1">
        <f t="shared" si="79"/>
        <v>2533719</v>
      </c>
      <c r="S1675" s="1">
        <f t="shared" si="80"/>
        <v>2748580</v>
      </c>
    </row>
    <row r="1676" spans="1:19" ht="15" x14ac:dyDescent="0.25">
      <c r="A1676" s="1">
        <v>1973</v>
      </c>
      <c r="B1676" s="1">
        <v>10683</v>
      </c>
      <c r="C1676" s="1">
        <v>1881943</v>
      </c>
      <c r="D1676" s="1">
        <v>704015</v>
      </c>
      <c r="E1676" s="1">
        <v>0</v>
      </c>
      <c r="F1676" s="1">
        <v>0</v>
      </c>
      <c r="G1676" s="1">
        <v>1859</v>
      </c>
      <c r="H1676" s="1">
        <v>102208</v>
      </c>
      <c r="I1676" s="1">
        <v>47636</v>
      </c>
      <c r="J1676" s="1">
        <v>0</v>
      </c>
      <c r="K1676" s="1">
        <v>0</v>
      </c>
      <c r="L1676" s="1">
        <f t="shared" si="78"/>
        <v>2748344</v>
      </c>
      <c r="N1676" s="1">
        <v>217334</v>
      </c>
      <c r="O1676" s="1">
        <v>0</v>
      </c>
      <c r="P1676" s="1">
        <f t="shared" si="79"/>
        <v>2531010</v>
      </c>
      <c r="S1676" s="1">
        <f t="shared" si="80"/>
        <v>2748344</v>
      </c>
    </row>
    <row r="1677" spans="1:19" ht="15" x14ac:dyDescent="0.25">
      <c r="A1677" s="1">
        <v>1974</v>
      </c>
      <c r="B1677" s="1">
        <v>10684</v>
      </c>
      <c r="C1677" s="1">
        <v>1882086</v>
      </c>
      <c r="D1677" s="1">
        <v>704015</v>
      </c>
      <c r="E1677" s="1">
        <v>0</v>
      </c>
      <c r="F1677" s="1">
        <v>0</v>
      </c>
      <c r="G1677" s="1">
        <v>1799</v>
      </c>
      <c r="H1677" s="1">
        <v>101813</v>
      </c>
      <c r="I1677" s="1">
        <v>47725</v>
      </c>
      <c r="J1677" s="1">
        <v>0</v>
      </c>
      <c r="K1677" s="1">
        <v>0</v>
      </c>
      <c r="L1677" s="1">
        <f t="shared" si="78"/>
        <v>2748122</v>
      </c>
      <c r="N1677" s="1">
        <v>219829</v>
      </c>
      <c r="O1677" s="1">
        <v>0</v>
      </c>
      <c r="P1677" s="1">
        <f t="shared" si="79"/>
        <v>2528293</v>
      </c>
      <c r="S1677" s="1">
        <f t="shared" si="80"/>
        <v>2748122</v>
      </c>
    </row>
    <row r="1678" spans="1:19" ht="15" x14ac:dyDescent="0.25">
      <c r="A1678" s="1">
        <v>1975</v>
      </c>
      <c r="B1678" s="1">
        <v>10686</v>
      </c>
      <c r="C1678" s="1">
        <v>1882249</v>
      </c>
      <c r="D1678" s="1">
        <v>704015</v>
      </c>
      <c r="E1678" s="1">
        <v>0</v>
      </c>
      <c r="F1678" s="1">
        <v>0</v>
      </c>
      <c r="G1678" s="1">
        <v>1738</v>
      </c>
      <c r="H1678" s="1">
        <v>101414</v>
      </c>
      <c r="I1678" s="1">
        <v>47792</v>
      </c>
      <c r="J1678" s="1">
        <v>0</v>
      </c>
      <c r="K1678" s="1">
        <v>0</v>
      </c>
      <c r="L1678" s="1">
        <f t="shared" si="78"/>
        <v>2747894</v>
      </c>
      <c r="N1678" s="1">
        <v>222329</v>
      </c>
      <c r="O1678" s="1">
        <v>0</v>
      </c>
      <c r="P1678" s="1">
        <f t="shared" si="79"/>
        <v>2525565</v>
      </c>
      <c r="S1678" s="1">
        <f t="shared" si="80"/>
        <v>2747894</v>
      </c>
    </row>
    <row r="1679" spans="1:19" ht="15" x14ac:dyDescent="0.25">
      <c r="A1679" s="1">
        <v>1976</v>
      </c>
      <c r="B1679" s="1">
        <v>10688</v>
      </c>
      <c r="C1679" s="1">
        <v>1882415</v>
      </c>
      <c r="D1679" s="1">
        <v>704015</v>
      </c>
      <c r="E1679" s="1">
        <v>0</v>
      </c>
      <c r="F1679" s="1">
        <v>0</v>
      </c>
      <c r="G1679" s="1">
        <v>1678</v>
      </c>
      <c r="H1679" s="1">
        <v>101007</v>
      </c>
      <c r="I1679" s="1">
        <v>47857</v>
      </c>
      <c r="J1679" s="1">
        <v>0</v>
      </c>
      <c r="K1679" s="1">
        <v>0</v>
      </c>
      <c r="L1679" s="1">
        <f t="shared" si="78"/>
        <v>2747660</v>
      </c>
      <c r="N1679" s="1">
        <v>224854</v>
      </c>
      <c r="O1679" s="1">
        <v>0</v>
      </c>
      <c r="P1679" s="1">
        <f t="shared" si="79"/>
        <v>2522806</v>
      </c>
      <c r="S1679" s="1">
        <f t="shared" si="80"/>
        <v>2747660</v>
      </c>
    </row>
    <row r="1680" spans="1:19" ht="15" x14ac:dyDescent="0.25">
      <c r="A1680" s="1">
        <v>1977</v>
      </c>
      <c r="B1680" s="1">
        <v>10690</v>
      </c>
      <c r="C1680" s="1">
        <v>1882578</v>
      </c>
      <c r="D1680" s="1">
        <v>704015</v>
      </c>
      <c r="E1680" s="1">
        <v>0</v>
      </c>
      <c r="F1680" s="1">
        <v>0</v>
      </c>
      <c r="G1680" s="1">
        <v>1616</v>
      </c>
      <c r="H1680" s="1">
        <v>100606</v>
      </c>
      <c r="I1680" s="1">
        <v>47926</v>
      </c>
      <c r="J1680" s="1">
        <v>0</v>
      </c>
      <c r="K1680" s="1">
        <v>0</v>
      </c>
      <c r="L1680" s="1">
        <f t="shared" si="78"/>
        <v>2747431</v>
      </c>
      <c r="N1680" s="1">
        <v>227323</v>
      </c>
      <c r="O1680" s="1">
        <v>0</v>
      </c>
      <c r="P1680" s="1">
        <f t="shared" si="79"/>
        <v>2520108</v>
      </c>
      <c r="S1680" s="1">
        <f t="shared" si="80"/>
        <v>2747431</v>
      </c>
    </row>
    <row r="1681" spans="1:19" ht="15" x14ac:dyDescent="0.25">
      <c r="A1681" s="1">
        <v>1978</v>
      </c>
      <c r="B1681" s="1">
        <v>10692</v>
      </c>
      <c r="C1681" s="1">
        <v>1882791</v>
      </c>
      <c r="D1681" s="1">
        <v>704015</v>
      </c>
      <c r="E1681" s="1">
        <v>0</v>
      </c>
      <c r="F1681" s="1">
        <v>0</v>
      </c>
      <c r="G1681" s="1">
        <v>1556</v>
      </c>
      <c r="H1681" s="1">
        <v>100197</v>
      </c>
      <c r="I1681" s="1">
        <v>47943</v>
      </c>
      <c r="J1681" s="1">
        <v>0</v>
      </c>
      <c r="K1681" s="1">
        <v>0</v>
      </c>
      <c r="L1681" s="1">
        <f t="shared" si="78"/>
        <v>2747194</v>
      </c>
      <c r="N1681" s="1">
        <v>229696</v>
      </c>
      <c r="O1681" s="1">
        <v>0</v>
      </c>
      <c r="P1681" s="1">
        <f t="shared" si="79"/>
        <v>2517498</v>
      </c>
      <c r="S1681" s="1">
        <f t="shared" si="80"/>
        <v>2747194</v>
      </c>
    </row>
    <row r="1682" spans="1:19" ht="15" x14ac:dyDescent="0.25">
      <c r="A1682" s="1">
        <v>1979</v>
      </c>
      <c r="B1682" s="1">
        <v>10692</v>
      </c>
      <c r="C1682" s="1">
        <v>1883031</v>
      </c>
      <c r="D1682" s="1">
        <v>704015</v>
      </c>
      <c r="E1682" s="1">
        <v>0</v>
      </c>
      <c r="F1682" s="1">
        <v>0</v>
      </c>
      <c r="G1682" s="1">
        <v>1497</v>
      </c>
      <c r="H1682" s="1">
        <v>99784</v>
      </c>
      <c r="I1682" s="1">
        <v>47940</v>
      </c>
      <c r="J1682" s="1">
        <v>0</v>
      </c>
      <c r="K1682" s="1">
        <v>0</v>
      </c>
      <c r="L1682" s="1">
        <f t="shared" si="78"/>
        <v>2746959</v>
      </c>
      <c r="N1682" s="1">
        <v>231980</v>
      </c>
      <c r="O1682" s="1">
        <v>0</v>
      </c>
      <c r="P1682" s="1">
        <f t="shared" si="79"/>
        <v>2514979</v>
      </c>
      <c r="S1682" s="1">
        <f t="shared" si="80"/>
        <v>2746959</v>
      </c>
    </row>
    <row r="1683" spans="1:19" ht="15" x14ac:dyDescent="0.25">
      <c r="A1683" s="1">
        <v>1980</v>
      </c>
      <c r="B1683" s="1">
        <v>10694</v>
      </c>
      <c r="C1683" s="1">
        <v>1883264</v>
      </c>
      <c r="D1683" s="1">
        <v>704015</v>
      </c>
      <c r="E1683" s="1">
        <v>0</v>
      </c>
      <c r="F1683" s="1">
        <v>0</v>
      </c>
      <c r="G1683" s="1">
        <v>1435</v>
      </c>
      <c r="H1683" s="1">
        <v>99391</v>
      </c>
      <c r="I1683" s="1">
        <v>47938</v>
      </c>
      <c r="J1683" s="1">
        <v>0</v>
      </c>
      <c r="K1683" s="1">
        <v>0</v>
      </c>
      <c r="L1683" s="1">
        <f t="shared" si="78"/>
        <v>2746737</v>
      </c>
      <c r="N1683" s="1">
        <v>234177</v>
      </c>
      <c r="O1683" s="1">
        <v>0</v>
      </c>
      <c r="P1683" s="1">
        <f t="shared" si="79"/>
        <v>2512560</v>
      </c>
      <c r="S1683" s="1">
        <f t="shared" si="80"/>
        <v>2746737</v>
      </c>
    </row>
    <row r="1684" spans="1:19" ht="15" x14ac:dyDescent="0.25">
      <c r="A1684" s="1">
        <v>1981</v>
      </c>
      <c r="B1684" s="1">
        <v>10697</v>
      </c>
      <c r="C1684" s="1">
        <v>1883302</v>
      </c>
      <c r="D1684" s="1">
        <v>704015</v>
      </c>
      <c r="E1684" s="1">
        <v>0</v>
      </c>
      <c r="F1684" s="1">
        <v>0</v>
      </c>
      <c r="G1684" s="1">
        <v>1382</v>
      </c>
      <c r="H1684" s="1">
        <v>98693</v>
      </c>
      <c r="I1684" s="1">
        <v>47934</v>
      </c>
      <c r="J1684" s="1">
        <v>0</v>
      </c>
      <c r="K1684" s="1">
        <v>0</v>
      </c>
      <c r="L1684" s="1">
        <f t="shared" si="78"/>
        <v>2746023</v>
      </c>
      <c r="N1684" s="1">
        <v>236057</v>
      </c>
      <c r="O1684" s="1">
        <v>0</v>
      </c>
      <c r="P1684" s="1">
        <f t="shared" si="79"/>
        <v>2509966</v>
      </c>
      <c r="S1684" s="1">
        <f t="shared" si="80"/>
        <v>2746023</v>
      </c>
    </row>
    <row r="1685" spans="1:19" ht="15" x14ac:dyDescent="0.25">
      <c r="A1685" s="1">
        <v>1982</v>
      </c>
      <c r="B1685" s="1">
        <v>10700</v>
      </c>
      <c r="C1685" s="1">
        <v>1883346</v>
      </c>
      <c r="D1685" s="1">
        <v>704015</v>
      </c>
      <c r="E1685" s="1">
        <v>0</v>
      </c>
      <c r="F1685" s="1">
        <v>0</v>
      </c>
      <c r="G1685" s="1">
        <v>1332</v>
      </c>
      <c r="H1685" s="1">
        <v>97998</v>
      </c>
      <c r="I1685" s="1">
        <v>47929</v>
      </c>
      <c r="J1685" s="1">
        <v>0</v>
      </c>
      <c r="K1685" s="1">
        <v>0</v>
      </c>
      <c r="L1685" s="1">
        <f t="shared" si="78"/>
        <v>2745320</v>
      </c>
      <c r="N1685" s="1">
        <v>237959</v>
      </c>
      <c r="O1685" s="1">
        <v>0</v>
      </c>
      <c r="P1685" s="1">
        <f t="shared" si="79"/>
        <v>2507361</v>
      </c>
      <c r="S1685" s="1">
        <f t="shared" si="80"/>
        <v>2745320</v>
      </c>
    </row>
    <row r="1686" spans="1:19" ht="15" x14ac:dyDescent="0.25">
      <c r="A1686" s="1">
        <v>1983</v>
      </c>
      <c r="B1686" s="1">
        <v>10701</v>
      </c>
      <c r="C1686" s="1">
        <v>1883378</v>
      </c>
      <c r="D1686" s="1">
        <v>704018</v>
      </c>
      <c r="E1686" s="1">
        <v>0</v>
      </c>
      <c r="F1686" s="1">
        <v>0</v>
      </c>
      <c r="G1686" s="1">
        <v>1280</v>
      </c>
      <c r="H1686" s="1">
        <v>97302</v>
      </c>
      <c r="I1686" s="1">
        <v>47924</v>
      </c>
      <c r="J1686" s="1">
        <v>0</v>
      </c>
      <c r="K1686" s="1">
        <v>0</v>
      </c>
      <c r="L1686" s="1">
        <f t="shared" si="78"/>
        <v>2744603</v>
      </c>
      <c r="N1686" s="1">
        <v>239824</v>
      </c>
      <c r="O1686" s="1">
        <v>0</v>
      </c>
      <c r="P1686" s="1">
        <f t="shared" si="79"/>
        <v>2504779</v>
      </c>
      <c r="S1686" s="1">
        <f t="shared" si="80"/>
        <v>2744603</v>
      </c>
    </row>
    <row r="1687" spans="1:19" ht="15" x14ac:dyDescent="0.25">
      <c r="A1687" s="1">
        <v>1984</v>
      </c>
      <c r="B1687" s="1">
        <v>10703</v>
      </c>
      <c r="C1687" s="1">
        <v>1883418</v>
      </c>
      <c r="D1687" s="1">
        <v>704019</v>
      </c>
      <c r="E1687" s="1">
        <v>0</v>
      </c>
      <c r="F1687" s="1">
        <v>0</v>
      </c>
      <c r="G1687" s="1">
        <v>1225</v>
      </c>
      <c r="H1687" s="1">
        <v>96582</v>
      </c>
      <c r="I1687" s="1">
        <v>47921</v>
      </c>
      <c r="J1687" s="1">
        <v>0</v>
      </c>
      <c r="K1687" s="1">
        <v>0</v>
      </c>
      <c r="L1687" s="1">
        <f t="shared" si="78"/>
        <v>2743868</v>
      </c>
      <c r="N1687" s="1">
        <v>241699</v>
      </c>
      <c r="O1687" s="1">
        <v>0</v>
      </c>
      <c r="P1687" s="1">
        <f t="shared" si="79"/>
        <v>2502169</v>
      </c>
      <c r="S1687" s="1">
        <f t="shared" si="80"/>
        <v>2743868</v>
      </c>
    </row>
    <row r="1688" spans="1:19" ht="15" x14ac:dyDescent="0.25">
      <c r="A1688" s="1">
        <v>1985</v>
      </c>
      <c r="B1688" s="1">
        <v>10706</v>
      </c>
      <c r="C1688" s="1">
        <v>1883454</v>
      </c>
      <c r="D1688" s="1">
        <v>704019</v>
      </c>
      <c r="E1688" s="1">
        <v>0</v>
      </c>
      <c r="F1688" s="1">
        <v>0</v>
      </c>
      <c r="G1688" s="1">
        <v>1172</v>
      </c>
      <c r="H1688" s="1">
        <v>95872</v>
      </c>
      <c r="I1688" s="1">
        <v>47918</v>
      </c>
      <c r="J1688" s="1">
        <v>0</v>
      </c>
      <c r="K1688" s="1">
        <v>0</v>
      </c>
      <c r="L1688" s="1">
        <f t="shared" si="78"/>
        <v>2743141</v>
      </c>
      <c r="N1688" s="1">
        <v>243657</v>
      </c>
      <c r="O1688" s="1">
        <v>0</v>
      </c>
      <c r="P1688" s="1">
        <f t="shared" si="79"/>
        <v>2499484</v>
      </c>
      <c r="S1688" s="1">
        <f t="shared" si="80"/>
        <v>2743141</v>
      </c>
    </row>
    <row r="1689" spans="1:19" ht="15" x14ac:dyDescent="0.25">
      <c r="A1689" s="1">
        <v>1986</v>
      </c>
      <c r="B1689" s="1">
        <v>10708</v>
      </c>
      <c r="C1689" s="1">
        <v>1883501</v>
      </c>
      <c r="D1689" s="1">
        <v>704020</v>
      </c>
      <c r="E1689" s="1">
        <v>0</v>
      </c>
      <c r="F1689" s="1">
        <v>0</v>
      </c>
      <c r="G1689" s="1">
        <v>1119</v>
      </c>
      <c r="H1689" s="1">
        <v>95147</v>
      </c>
      <c r="I1689" s="1">
        <v>47915</v>
      </c>
      <c r="J1689" s="1">
        <v>0</v>
      </c>
      <c r="K1689" s="1">
        <v>0</v>
      </c>
      <c r="L1689" s="1">
        <f t="shared" si="78"/>
        <v>2742410</v>
      </c>
      <c r="N1689" s="1">
        <v>245582</v>
      </c>
      <c r="O1689" s="1">
        <v>0</v>
      </c>
      <c r="P1689" s="1">
        <f t="shared" si="79"/>
        <v>2496828</v>
      </c>
      <c r="S1689" s="1">
        <f t="shared" si="80"/>
        <v>2742410</v>
      </c>
    </row>
    <row r="1690" spans="1:19" ht="15" x14ac:dyDescent="0.25">
      <c r="A1690" s="1">
        <v>1987</v>
      </c>
      <c r="B1690" s="1">
        <v>10710</v>
      </c>
      <c r="C1690" s="1">
        <v>1883541</v>
      </c>
      <c r="D1690" s="1">
        <v>704022</v>
      </c>
      <c r="E1690" s="1">
        <v>0</v>
      </c>
      <c r="F1690" s="1">
        <v>0</v>
      </c>
      <c r="G1690" s="1">
        <v>1069</v>
      </c>
      <c r="H1690" s="1">
        <v>94438</v>
      </c>
      <c r="I1690" s="1">
        <v>47913</v>
      </c>
      <c r="J1690" s="1">
        <v>0</v>
      </c>
      <c r="K1690" s="1">
        <v>0</v>
      </c>
      <c r="L1690" s="1">
        <f t="shared" si="78"/>
        <v>2741693</v>
      </c>
      <c r="N1690" s="1">
        <v>247576</v>
      </c>
      <c r="O1690" s="1">
        <v>0</v>
      </c>
      <c r="P1690" s="1">
        <f t="shared" si="79"/>
        <v>2494117</v>
      </c>
      <c r="S1690" s="1">
        <f t="shared" si="80"/>
        <v>2741693</v>
      </c>
    </row>
    <row r="1691" spans="1:19" ht="15" x14ac:dyDescent="0.25">
      <c r="A1691" s="1">
        <v>1988</v>
      </c>
      <c r="B1691" s="1">
        <v>10712</v>
      </c>
      <c r="C1691" s="1">
        <v>1883574</v>
      </c>
      <c r="D1691" s="1">
        <v>704022</v>
      </c>
      <c r="E1691" s="1">
        <v>0</v>
      </c>
      <c r="F1691" s="1">
        <v>0</v>
      </c>
      <c r="G1691" s="1">
        <v>1016</v>
      </c>
      <c r="H1691" s="1">
        <v>93716</v>
      </c>
      <c r="I1691" s="1">
        <v>47912</v>
      </c>
      <c r="J1691" s="1">
        <v>0</v>
      </c>
      <c r="K1691" s="1">
        <v>0</v>
      </c>
      <c r="L1691" s="1">
        <f t="shared" si="78"/>
        <v>2740952</v>
      </c>
      <c r="N1691" s="1">
        <v>249620</v>
      </c>
      <c r="O1691" s="1">
        <v>0</v>
      </c>
      <c r="P1691" s="1">
        <f t="shared" si="79"/>
        <v>2491332</v>
      </c>
      <c r="S1691" s="1">
        <f t="shared" si="80"/>
        <v>2740952</v>
      </c>
    </row>
    <row r="1692" spans="1:19" ht="15" x14ac:dyDescent="0.25">
      <c r="A1692" s="1">
        <v>1989</v>
      </c>
      <c r="B1692" s="1">
        <v>10714</v>
      </c>
      <c r="C1692" s="1">
        <v>1883620</v>
      </c>
      <c r="D1692" s="1">
        <v>704023</v>
      </c>
      <c r="E1692" s="1">
        <v>0</v>
      </c>
      <c r="F1692" s="1">
        <v>0</v>
      </c>
      <c r="G1692" s="1">
        <v>964</v>
      </c>
      <c r="H1692" s="1">
        <v>92995</v>
      </c>
      <c r="I1692" s="1">
        <v>47910</v>
      </c>
      <c r="J1692" s="1">
        <v>0</v>
      </c>
      <c r="K1692" s="1">
        <v>0</v>
      </c>
      <c r="L1692" s="1">
        <f t="shared" si="78"/>
        <v>2740226</v>
      </c>
      <c r="N1692" s="1">
        <v>251629</v>
      </c>
      <c r="O1692" s="1">
        <v>0</v>
      </c>
      <c r="P1692" s="1">
        <f t="shared" si="79"/>
        <v>2488597</v>
      </c>
      <c r="S1692" s="1">
        <f t="shared" si="80"/>
        <v>2740226</v>
      </c>
    </row>
    <row r="1693" spans="1:19" ht="15" x14ac:dyDescent="0.25">
      <c r="A1693" s="1">
        <v>1990</v>
      </c>
      <c r="B1693" s="1">
        <v>10717</v>
      </c>
      <c r="C1693" s="1">
        <v>1883650</v>
      </c>
      <c r="D1693" s="1">
        <v>704026</v>
      </c>
      <c r="E1693" s="1">
        <v>0</v>
      </c>
      <c r="F1693" s="1">
        <v>0</v>
      </c>
      <c r="G1693" s="1">
        <v>913</v>
      </c>
      <c r="H1693" s="1">
        <v>92286</v>
      </c>
      <c r="I1693" s="1">
        <v>47909</v>
      </c>
      <c r="J1693" s="1">
        <v>0</v>
      </c>
      <c r="K1693" s="1">
        <v>0</v>
      </c>
      <c r="L1693" s="1">
        <f t="shared" si="78"/>
        <v>2739501</v>
      </c>
      <c r="N1693" s="1">
        <v>253683</v>
      </c>
      <c r="O1693" s="1">
        <v>0</v>
      </c>
      <c r="P1693" s="1">
        <f t="shared" si="79"/>
        <v>2485818</v>
      </c>
      <c r="S1693" s="1">
        <f t="shared" si="80"/>
        <v>2739501</v>
      </c>
    </row>
    <row r="1694" spans="1:19" ht="15" x14ac:dyDescent="0.25">
      <c r="A1694" s="1">
        <v>1991</v>
      </c>
      <c r="B1694" s="1">
        <v>10714</v>
      </c>
      <c r="C1694" s="1">
        <v>1883092</v>
      </c>
      <c r="D1694" s="1">
        <v>703918</v>
      </c>
      <c r="E1694" s="1">
        <v>0</v>
      </c>
      <c r="F1694" s="1">
        <v>0</v>
      </c>
      <c r="G1694" s="1">
        <v>910</v>
      </c>
      <c r="H1694" s="1">
        <v>91643</v>
      </c>
      <c r="I1694" s="1">
        <v>47816</v>
      </c>
      <c r="J1694" s="1">
        <v>0</v>
      </c>
      <c r="K1694" s="1">
        <v>0</v>
      </c>
      <c r="L1694" s="1">
        <f t="shared" si="78"/>
        <v>2738093</v>
      </c>
      <c r="N1694" s="1">
        <v>254946</v>
      </c>
      <c r="O1694" s="1">
        <v>0</v>
      </c>
      <c r="P1694" s="1">
        <f t="shared" si="79"/>
        <v>2483147</v>
      </c>
      <c r="S1694" s="1">
        <f t="shared" si="80"/>
        <v>2738093</v>
      </c>
    </row>
    <row r="1695" spans="1:19" ht="15" x14ac:dyDescent="0.25">
      <c r="A1695" s="1">
        <v>1992</v>
      </c>
      <c r="B1695" s="1">
        <v>10712</v>
      </c>
      <c r="C1695" s="1">
        <v>1882415</v>
      </c>
      <c r="D1695" s="1">
        <v>703761</v>
      </c>
      <c r="E1695" s="1">
        <v>0</v>
      </c>
      <c r="F1695" s="1">
        <v>0</v>
      </c>
      <c r="G1695" s="1">
        <v>908</v>
      </c>
      <c r="H1695" s="1">
        <v>90982</v>
      </c>
      <c r="I1695" s="1">
        <v>47678</v>
      </c>
      <c r="J1695" s="1">
        <v>0</v>
      </c>
      <c r="K1695" s="1">
        <v>0</v>
      </c>
      <c r="L1695" s="1">
        <f t="shared" si="78"/>
        <v>2736456</v>
      </c>
      <c r="N1695" s="1">
        <v>257145</v>
      </c>
      <c r="O1695" s="1">
        <v>0</v>
      </c>
      <c r="P1695" s="1">
        <f t="shared" si="79"/>
        <v>2479311</v>
      </c>
      <c r="S1695" s="1">
        <f t="shared" si="80"/>
        <v>2736456</v>
      </c>
    </row>
    <row r="1696" spans="1:19" ht="15" x14ac:dyDescent="0.25">
      <c r="A1696" s="1">
        <v>1993</v>
      </c>
      <c r="B1696" s="1">
        <v>10708</v>
      </c>
      <c r="C1696" s="1">
        <v>1881716</v>
      </c>
      <c r="D1696" s="1">
        <v>703618</v>
      </c>
      <c r="E1696" s="1">
        <v>0</v>
      </c>
      <c r="F1696" s="1">
        <v>0</v>
      </c>
      <c r="G1696" s="1">
        <v>903</v>
      </c>
      <c r="H1696" s="1">
        <v>90311</v>
      </c>
      <c r="I1696" s="1">
        <v>47595</v>
      </c>
      <c r="J1696" s="1">
        <v>0</v>
      </c>
      <c r="K1696" s="1">
        <v>0</v>
      </c>
      <c r="L1696" s="1">
        <f t="shared" si="78"/>
        <v>2734851</v>
      </c>
      <c r="N1696" s="1">
        <v>258320</v>
      </c>
      <c r="O1696" s="1">
        <v>0</v>
      </c>
      <c r="P1696" s="1">
        <f t="shared" si="79"/>
        <v>2476531</v>
      </c>
      <c r="S1696" s="1">
        <f t="shared" si="80"/>
        <v>2734851</v>
      </c>
    </row>
    <row r="1697" spans="1:20" ht="15" x14ac:dyDescent="0.25">
      <c r="A1697" s="1">
        <v>1994</v>
      </c>
      <c r="B1697" s="1">
        <v>10705</v>
      </c>
      <c r="C1697" s="1">
        <v>1881040</v>
      </c>
      <c r="D1697" s="1">
        <v>703373</v>
      </c>
      <c r="E1697" s="1">
        <v>0</v>
      </c>
      <c r="F1697" s="1">
        <v>0</v>
      </c>
      <c r="G1697" s="1">
        <v>901</v>
      </c>
      <c r="H1697" s="1">
        <v>89639</v>
      </c>
      <c r="I1697" s="1">
        <v>47544</v>
      </c>
      <c r="J1697" s="1">
        <v>0</v>
      </c>
      <c r="K1697" s="1">
        <v>0</v>
      </c>
      <c r="L1697" s="1">
        <f t="shared" si="78"/>
        <v>2733202</v>
      </c>
      <c r="N1697" s="1">
        <v>258907</v>
      </c>
      <c r="O1697" s="1">
        <v>0</v>
      </c>
      <c r="P1697" s="1">
        <f t="shared" si="79"/>
        <v>2474295</v>
      </c>
      <c r="S1697" s="1">
        <f t="shared" si="80"/>
        <v>2733202</v>
      </c>
    </row>
    <row r="1698" spans="1:20" ht="15" x14ac:dyDescent="0.25">
      <c r="A1698" s="1">
        <v>1995</v>
      </c>
      <c r="B1698" s="1">
        <v>10703</v>
      </c>
      <c r="C1698" s="1">
        <v>1880327</v>
      </c>
      <c r="D1698" s="1">
        <v>703112</v>
      </c>
      <c r="E1698" s="1">
        <v>0</v>
      </c>
      <c r="F1698" s="1">
        <v>0</v>
      </c>
      <c r="G1698" s="1">
        <v>899</v>
      </c>
      <c r="H1698" s="1">
        <v>88965</v>
      </c>
      <c r="I1698" s="1">
        <v>47493</v>
      </c>
      <c r="J1698" s="1">
        <v>0</v>
      </c>
      <c r="K1698" s="1">
        <v>0</v>
      </c>
      <c r="L1698" s="1">
        <f t="shared" si="78"/>
        <v>2731499</v>
      </c>
      <c r="N1698" s="1">
        <v>258951</v>
      </c>
      <c r="O1698" s="1">
        <v>0</v>
      </c>
      <c r="P1698" s="1">
        <f t="shared" si="79"/>
        <v>2472548</v>
      </c>
      <c r="S1698" s="1">
        <f t="shared" si="80"/>
        <v>2731499</v>
      </c>
    </row>
    <row r="1699" spans="1:20" ht="15" x14ac:dyDescent="0.25">
      <c r="A1699" s="1">
        <v>1996</v>
      </c>
      <c r="B1699" s="1">
        <v>10701</v>
      </c>
      <c r="C1699" s="1">
        <v>1879657</v>
      </c>
      <c r="D1699" s="1">
        <v>702840</v>
      </c>
      <c r="E1699" s="1">
        <v>0</v>
      </c>
      <c r="F1699" s="1">
        <v>0</v>
      </c>
      <c r="G1699" s="1">
        <v>896</v>
      </c>
      <c r="H1699" s="1">
        <v>88333</v>
      </c>
      <c r="I1699" s="1">
        <v>47445</v>
      </c>
      <c r="J1699" s="1">
        <v>0</v>
      </c>
      <c r="K1699" s="1">
        <v>0</v>
      </c>
      <c r="L1699" s="1">
        <f t="shared" si="78"/>
        <v>2729872</v>
      </c>
      <c r="N1699" s="1">
        <v>259248</v>
      </c>
      <c r="O1699" s="1">
        <v>0</v>
      </c>
      <c r="P1699" s="1">
        <f t="shared" si="79"/>
        <v>2470624</v>
      </c>
      <c r="S1699" s="1">
        <f t="shared" si="80"/>
        <v>2729872</v>
      </c>
    </row>
    <row r="1700" spans="1:20" ht="15" x14ac:dyDescent="0.25">
      <c r="A1700" s="1">
        <v>1997</v>
      </c>
      <c r="B1700" s="1">
        <v>10697</v>
      </c>
      <c r="C1700" s="1">
        <v>1878978</v>
      </c>
      <c r="D1700" s="1">
        <v>702578</v>
      </c>
      <c r="E1700" s="1">
        <v>0</v>
      </c>
      <c r="F1700" s="1">
        <v>0</v>
      </c>
      <c r="G1700" s="1">
        <v>892</v>
      </c>
      <c r="H1700" s="1">
        <v>87735</v>
      </c>
      <c r="I1700" s="1">
        <v>47400</v>
      </c>
      <c r="J1700" s="1">
        <v>0</v>
      </c>
      <c r="K1700" s="1">
        <v>0</v>
      </c>
      <c r="L1700" s="1">
        <f t="shared" si="78"/>
        <v>2728280</v>
      </c>
      <c r="N1700" s="1">
        <v>259488</v>
      </c>
      <c r="O1700" s="1">
        <v>0</v>
      </c>
      <c r="P1700" s="1">
        <f t="shared" si="79"/>
        <v>2468792</v>
      </c>
      <c r="S1700" s="1">
        <f t="shared" si="80"/>
        <v>2728280</v>
      </c>
    </row>
    <row r="1701" spans="1:20" ht="15" x14ac:dyDescent="0.25">
      <c r="A1701" s="1">
        <v>1998</v>
      </c>
      <c r="B1701" s="1">
        <v>10694</v>
      </c>
      <c r="C1701" s="1">
        <v>1878304</v>
      </c>
      <c r="D1701" s="1">
        <v>702292</v>
      </c>
      <c r="E1701" s="1">
        <v>0</v>
      </c>
      <c r="F1701" s="1">
        <v>0</v>
      </c>
      <c r="G1701" s="1">
        <v>891</v>
      </c>
      <c r="H1701" s="1">
        <v>87064</v>
      </c>
      <c r="I1701" s="1">
        <v>47341</v>
      </c>
      <c r="J1701" s="1">
        <v>0</v>
      </c>
      <c r="K1701" s="1">
        <v>0</v>
      </c>
      <c r="L1701" s="1">
        <f t="shared" si="78"/>
        <v>2726586</v>
      </c>
      <c r="N1701" s="1">
        <v>260145</v>
      </c>
      <c r="O1701" s="1">
        <v>0</v>
      </c>
      <c r="P1701" s="1">
        <f t="shared" si="79"/>
        <v>2466441</v>
      </c>
      <c r="S1701" s="1">
        <f t="shared" si="80"/>
        <v>2726586</v>
      </c>
    </row>
    <row r="1702" spans="1:20" ht="15" x14ac:dyDescent="0.25">
      <c r="A1702" s="1">
        <v>1999</v>
      </c>
      <c r="B1702" s="1">
        <v>10691</v>
      </c>
      <c r="C1702" s="1">
        <v>1877617</v>
      </c>
      <c r="D1702" s="1">
        <v>702023</v>
      </c>
      <c r="E1702" s="1">
        <v>0</v>
      </c>
      <c r="F1702" s="1">
        <v>0</v>
      </c>
      <c r="G1702" s="1">
        <v>888</v>
      </c>
      <c r="H1702" s="1">
        <v>86271</v>
      </c>
      <c r="I1702" s="1">
        <v>47289</v>
      </c>
      <c r="J1702" s="1">
        <v>0</v>
      </c>
      <c r="K1702" s="1">
        <v>0</v>
      </c>
      <c r="L1702" s="1">
        <f t="shared" si="78"/>
        <v>2724779</v>
      </c>
      <c r="N1702" s="1">
        <v>260223</v>
      </c>
      <c r="O1702" s="1">
        <v>0</v>
      </c>
      <c r="P1702" s="1">
        <f t="shared" si="79"/>
        <v>2464556</v>
      </c>
      <c r="S1702" s="1">
        <f t="shared" si="80"/>
        <v>2724779</v>
      </c>
    </row>
    <row r="1703" spans="1:20" ht="15" x14ac:dyDescent="0.25">
      <c r="A1703" s="1">
        <v>2000</v>
      </c>
      <c r="B1703" s="1">
        <v>10689</v>
      </c>
      <c r="C1703" s="1">
        <v>1876956</v>
      </c>
      <c r="D1703" s="1">
        <v>701741</v>
      </c>
      <c r="E1703" s="1">
        <v>0</v>
      </c>
      <c r="F1703" s="1">
        <v>0</v>
      </c>
      <c r="G1703" s="1">
        <v>886</v>
      </c>
      <c r="H1703" s="1">
        <v>85472</v>
      </c>
      <c r="I1703" s="1">
        <v>47233</v>
      </c>
      <c r="J1703" s="1">
        <v>0</v>
      </c>
      <c r="K1703" s="1">
        <v>0</v>
      </c>
      <c r="L1703" s="1">
        <f t="shared" si="78"/>
        <v>2722977</v>
      </c>
      <c r="N1703" s="1">
        <v>261043</v>
      </c>
      <c r="O1703" s="1">
        <v>0</v>
      </c>
      <c r="P1703" s="1">
        <f t="shared" si="79"/>
        <v>2461934</v>
      </c>
      <c r="Q1703" s="1"/>
      <c r="S1703" s="1">
        <f t="shared" si="80"/>
        <v>2722977</v>
      </c>
      <c r="T1703" s="1"/>
    </row>
    <row r="1704" spans="1:20" ht="15" x14ac:dyDescent="0.25">
      <c r="A1704" s="1">
        <v>2001</v>
      </c>
      <c r="B1704" s="1">
        <v>10689</v>
      </c>
      <c r="C1704" s="1">
        <v>1877069</v>
      </c>
      <c r="D1704" s="1">
        <v>701738</v>
      </c>
      <c r="E1704" s="1">
        <v>0</v>
      </c>
      <c r="F1704" s="1">
        <v>0</v>
      </c>
      <c r="G1704" s="1">
        <v>883</v>
      </c>
      <c r="H1704" s="1">
        <v>85435</v>
      </c>
      <c r="I1704" s="1">
        <v>47233</v>
      </c>
      <c r="J1704" s="1">
        <v>0</v>
      </c>
      <c r="K1704" s="1">
        <v>0</v>
      </c>
      <c r="L1704" s="1">
        <f t="shared" si="78"/>
        <v>2723047</v>
      </c>
      <c r="N1704" s="1">
        <v>262966</v>
      </c>
      <c r="O1704" s="1">
        <v>0</v>
      </c>
      <c r="P1704" s="1">
        <f t="shared" si="79"/>
        <v>2460081</v>
      </c>
      <c r="Q1704" s="1"/>
      <c r="S1704" s="1">
        <f t="shared" si="80"/>
        <v>2723047</v>
      </c>
      <c r="T1704" s="1"/>
    </row>
    <row r="1705" spans="1:20" ht="15" x14ac:dyDescent="0.25">
      <c r="A1705" s="1">
        <v>2002</v>
      </c>
      <c r="B1705" s="1">
        <v>10689</v>
      </c>
      <c r="C1705" s="1">
        <v>1877180</v>
      </c>
      <c r="D1705" s="1">
        <v>701738</v>
      </c>
      <c r="E1705" s="1">
        <v>0</v>
      </c>
      <c r="F1705" s="1">
        <v>0</v>
      </c>
      <c r="G1705" s="1">
        <v>881</v>
      </c>
      <c r="H1705" s="1">
        <v>85415</v>
      </c>
      <c r="I1705" s="1">
        <v>47232</v>
      </c>
      <c r="J1705" s="1">
        <v>0</v>
      </c>
      <c r="K1705" s="1">
        <v>0</v>
      </c>
      <c r="L1705" s="1">
        <f t="shared" si="78"/>
        <v>2723135</v>
      </c>
      <c r="N1705" s="1">
        <v>264949</v>
      </c>
      <c r="O1705" s="1">
        <v>0</v>
      </c>
      <c r="P1705" s="1">
        <f t="shared" si="79"/>
        <v>2458186</v>
      </c>
      <c r="Q1705" s="1"/>
      <c r="S1705" s="1">
        <f t="shared" si="80"/>
        <v>2723135</v>
      </c>
      <c r="T1705" s="1"/>
    </row>
    <row r="1706" spans="1:20" ht="15" x14ac:dyDescent="0.25">
      <c r="A1706" s="1">
        <v>2003</v>
      </c>
      <c r="B1706" s="1">
        <v>10689</v>
      </c>
      <c r="C1706" s="1">
        <v>1877301</v>
      </c>
      <c r="D1706" s="1">
        <v>701735</v>
      </c>
      <c r="E1706" s="1">
        <v>0</v>
      </c>
      <c r="F1706" s="1">
        <v>0</v>
      </c>
      <c r="G1706" s="1">
        <v>878</v>
      </c>
      <c r="H1706" s="1">
        <v>85378</v>
      </c>
      <c r="I1706" s="1">
        <v>47230</v>
      </c>
      <c r="J1706" s="1">
        <v>0</v>
      </c>
      <c r="K1706" s="1">
        <v>0</v>
      </c>
      <c r="L1706" s="1">
        <f t="shared" si="78"/>
        <v>2723211</v>
      </c>
      <c r="N1706" s="1">
        <v>266961</v>
      </c>
      <c r="O1706" s="1">
        <v>0</v>
      </c>
      <c r="P1706" s="1">
        <f t="shared" si="79"/>
        <v>2456250</v>
      </c>
      <c r="Q1706" s="1"/>
      <c r="S1706" s="1">
        <f t="shared" si="80"/>
        <v>2723211</v>
      </c>
      <c r="T1706" s="1"/>
    </row>
    <row r="1707" spans="1:20" ht="15" x14ac:dyDescent="0.25">
      <c r="A1707" s="1">
        <v>2004</v>
      </c>
      <c r="B1707" s="1">
        <v>10690</v>
      </c>
      <c r="C1707" s="1">
        <v>1877438</v>
      </c>
      <c r="D1707" s="1">
        <v>701734</v>
      </c>
      <c r="E1707" s="1">
        <v>0</v>
      </c>
      <c r="F1707" s="1">
        <v>0</v>
      </c>
      <c r="G1707" s="1">
        <v>876</v>
      </c>
      <c r="H1707" s="1">
        <v>85354</v>
      </c>
      <c r="I1707" s="1">
        <v>47229</v>
      </c>
      <c r="J1707" s="1">
        <v>0</v>
      </c>
      <c r="K1707" s="1">
        <v>0</v>
      </c>
      <c r="L1707" s="1">
        <f t="shared" si="78"/>
        <v>2723321</v>
      </c>
      <c r="N1707" s="1">
        <v>269071</v>
      </c>
      <c r="O1707" s="1">
        <v>0</v>
      </c>
      <c r="P1707" s="1">
        <f t="shared" si="79"/>
        <v>2454250</v>
      </c>
      <c r="Q1707" s="1"/>
      <c r="S1707" s="1">
        <f t="shared" si="80"/>
        <v>2723321</v>
      </c>
      <c r="T1707" s="1"/>
    </row>
    <row r="1708" spans="1:20" ht="15" x14ac:dyDescent="0.25">
      <c r="A1708" s="1">
        <v>2005</v>
      </c>
      <c r="B1708" s="1">
        <v>10690</v>
      </c>
      <c r="C1708" s="1">
        <v>1877566</v>
      </c>
      <c r="D1708" s="1">
        <v>701734</v>
      </c>
      <c r="E1708" s="1">
        <v>0</v>
      </c>
      <c r="F1708" s="1">
        <v>0</v>
      </c>
      <c r="G1708" s="1">
        <v>872</v>
      </c>
      <c r="H1708" s="1">
        <v>85321</v>
      </c>
      <c r="I1708" s="1">
        <v>47229</v>
      </c>
      <c r="J1708" s="1">
        <v>0</v>
      </c>
      <c r="K1708" s="1">
        <v>0</v>
      </c>
      <c r="L1708" s="1">
        <f t="shared" si="78"/>
        <v>2723412</v>
      </c>
      <c r="N1708" s="1">
        <v>271134</v>
      </c>
      <c r="O1708" s="1">
        <v>0</v>
      </c>
      <c r="P1708" s="1">
        <f t="shared" si="79"/>
        <v>2452278</v>
      </c>
      <c r="Q1708" s="1"/>
      <c r="S1708" s="1">
        <f t="shared" si="80"/>
        <v>2723412</v>
      </c>
      <c r="T1708" s="1"/>
    </row>
    <row r="1709" spans="1:20" ht="15" x14ac:dyDescent="0.25">
      <c r="A1709" s="1">
        <v>2006</v>
      </c>
      <c r="B1709" s="1">
        <v>10690</v>
      </c>
      <c r="C1709" s="1">
        <v>1877566</v>
      </c>
      <c r="D1709" s="1">
        <v>701734</v>
      </c>
      <c r="E1709" s="1">
        <v>0</v>
      </c>
      <c r="F1709" s="1">
        <v>0</v>
      </c>
      <c r="G1709" s="1">
        <v>872</v>
      </c>
      <c r="H1709" s="1">
        <v>85321</v>
      </c>
      <c r="I1709" s="1">
        <v>47229</v>
      </c>
      <c r="J1709" s="1">
        <v>0</v>
      </c>
      <c r="K1709" s="1">
        <v>0</v>
      </c>
      <c r="L1709" s="1">
        <f t="shared" si="78"/>
        <v>2723412</v>
      </c>
      <c r="N1709" s="1">
        <v>270024</v>
      </c>
      <c r="O1709" s="1">
        <v>0</v>
      </c>
      <c r="P1709" s="1">
        <f t="shared" si="79"/>
        <v>2453388</v>
      </c>
      <c r="Q1709" s="1"/>
      <c r="S1709" s="1">
        <f t="shared" si="80"/>
        <v>2723412</v>
      </c>
      <c r="T1709" s="1"/>
    </row>
    <row r="1710" spans="1:20" ht="15" x14ac:dyDescent="0.25">
      <c r="A1710" s="1">
        <v>2007</v>
      </c>
      <c r="B1710" s="1">
        <v>10689</v>
      </c>
      <c r="C1710" s="1">
        <v>1877576</v>
      </c>
      <c r="D1710" s="1">
        <v>701736</v>
      </c>
      <c r="E1710" s="1">
        <v>0</v>
      </c>
      <c r="F1710" s="1">
        <v>0</v>
      </c>
      <c r="G1710" s="1">
        <v>875</v>
      </c>
      <c r="H1710" s="1">
        <v>85281</v>
      </c>
      <c r="I1710" s="1">
        <v>47230</v>
      </c>
      <c r="J1710" s="1">
        <v>0</v>
      </c>
      <c r="K1710" s="1">
        <v>0</v>
      </c>
      <c r="L1710" s="1">
        <f t="shared" si="78"/>
        <v>2723387</v>
      </c>
      <c r="N1710" s="1">
        <v>276461</v>
      </c>
      <c r="O1710" s="1">
        <v>0</v>
      </c>
      <c r="P1710" s="1">
        <f t="shared" si="79"/>
        <v>2446926</v>
      </c>
      <c r="Q1710" s="1"/>
      <c r="S1710" s="1">
        <f t="shared" si="80"/>
        <v>2723387</v>
      </c>
      <c r="T1710" s="1"/>
    </row>
    <row r="1711" spans="1:20" ht="15" x14ac:dyDescent="0.25">
      <c r="A1711" s="1">
        <v>2008</v>
      </c>
      <c r="B1711" s="1">
        <v>10688</v>
      </c>
      <c r="C1711" s="1">
        <v>1877585</v>
      </c>
      <c r="D1711" s="1">
        <v>701736</v>
      </c>
      <c r="E1711" s="1">
        <v>0</v>
      </c>
      <c r="F1711" s="1">
        <v>0</v>
      </c>
      <c r="G1711" s="1">
        <v>879</v>
      </c>
      <c r="H1711" s="1">
        <v>85231</v>
      </c>
      <c r="I1711" s="1">
        <v>47230</v>
      </c>
      <c r="J1711" s="1">
        <v>0</v>
      </c>
      <c r="K1711" s="1">
        <v>0</v>
      </c>
      <c r="L1711" s="1">
        <f t="shared" si="78"/>
        <v>2723349</v>
      </c>
      <c r="N1711" s="1">
        <v>283676</v>
      </c>
      <c r="O1711" s="1">
        <v>0</v>
      </c>
      <c r="P1711" s="1">
        <f t="shared" si="79"/>
        <v>2439673</v>
      </c>
      <c r="Q1711" s="1"/>
      <c r="S1711" s="1">
        <f t="shared" si="80"/>
        <v>2723349</v>
      </c>
      <c r="T1711" s="1"/>
    </row>
    <row r="1712" spans="1:20" ht="15" x14ac:dyDescent="0.25">
      <c r="A1712" s="1">
        <v>2009</v>
      </c>
      <c r="B1712" s="1">
        <v>10687</v>
      </c>
      <c r="C1712" s="1">
        <v>1877590</v>
      </c>
      <c r="D1712" s="1">
        <v>701738</v>
      </c>
      <c r="E1712" s="1">
        <v>0</v>
      </c>
      <c r="F1712" s="1">
        <v>0</v>
      </c>
      <c r="G1712" s="1">
        <v>883</v>
      </c>
      <c r="H1712" s="1">
        <v>85183</v>
      </c>
      <c r="I1712" s="1">
        <v>47231</v>
      </c>
      <c r="J1712" s="1">
        <v>0</v>
      </c>
      <c r="K1712" s="1">
        <v>0</v>
      </c>
      <c r="L1712" s="1">
        <f t="shared" si="78"/>
        <v>2723312</v>
      </c>
      <c r="N1712" s="1">
        <v>290872</v>
      </c>
      <c r="O1712" s="1">
        <v>0</v>
      </c>
      <c r="P1712" s="1">
        <f t="shared" si="79"/>
        <v>2432440</v>
      </c>
      <c r="Q1712" s="1"/>
      <c r="S1712" s="1">
        <f t="shared" si="80"/>
        <v>2723312</v>
      </c>
      <c r="T1712" s="1"/>
    </row>
    <row r="1713" spans="1:20" ht="15" x14ac:dyDescent="0.25">
      <c r="A1713" s="1">
        <v>2010</v>
      </c>
      <c r="B1713" s="1">
        <v>10686</v>
      </c>
      <c r="C1713" s="1">
        <v>1877602</v>
      </c>
      <c r="D1713" s="1">
        <v>701739</v>
      </c>
      <c r="E1713" s="1">
        <v>0</v>
      </c>
      <c r="F1713" s="1">
        <v>0</v>
      </c>
      <c r="G1713" s="1">
        <v>889</v>
      </c>
      <c r="H1713" s="1">
        <v>85135</v>
      </c>
      <c r="I1713" s="1">
        <v>47231</v>
      </c>
      <c r="J1713" s="1">
        <v>0</v>
      </c>
      <c r="K1713" s="1">
        <v>0</v>
      </c>
      <c r="L1713" s="1">
        <f t="shared" si="78"/>
        <v>2723282</v>
      </c>
      <c r="N1713" s="1">
        <v>298121</v>
      </c>
      <c r="O1713" s="1">
        <v>0</v>
      </c>
      <c r="P1713" s="1">
        <f t="shared" si="79"/>
        <v>2425161</v>
      </c>
      <c r="Q1713" s="1"/>
      <c r="S1713" s="1">
        <f t="shared" si="80"/>
        <v>2723282</v>
      </c>
      <c r="T1713" s="1"/>
    </row>
    <row r="1714" spans="1:20" ht="15" x14ac:dyDescent="0.25">
      <c r="A1714" s="1">
        <v>2011</v>
      </c>
      <c r="B1714" s="1">
        <v>10684</v>
      </c>
      <c r="C1714" s="1">
        <v>1877678</v>
      </c>
      <c r="D1714" s="1">
        <v>701754</v>
      </c>
      <c r="E1714" s="1">
        <v>0</v>
      </c>
      <c r="F1714" s="1">
        <v>0</v>
      </c>
      <c r="G1714" s="1">
        <v>887</v>
      </c>
      <c r="H1714" s="1">
        <v>85094</v>
      </c>
      <c r="I1714" s="1">
        <v>47244</v>
      </c>
      <c r="J1714" s="1">
        <v>0</v>
      </c>
      <c r="K1714" s="1">
        <v>0</v>
      </c>
      <c r="L1714" s="1">
        <f t="shared" si="78"/>
        <v>2723341</v>
      </c>
      <c r="N1714" s="1">
        <v>305372</v>
      </c>
      <c r="O1714" s="1">
        <v>0</v>
      </c>
      <c r="P1714" s="1">
        <f t="shared" si="79"/>
        <v>2417969</v>
      </c>
      <c r="Q1714" s="1"/>
      <c r="S1714" s="1">
        <f t="shared" si="80"/>
        <v>2723341</v>
      </c>
      <c r="T1714" s="1"/>
    </row>
    <row r="1715" spans="1:20" ht="15" x14ac:dyDescent="0.25">
      <c r="A1715" s="1">
        <v>2012</v>
      </c>
      <c r="B1715" s="1">
        <v>10683</v>
      </c>
      <c r="C1715" s="1">
        <v>1877741</v>
      </c>
      <c r="D1715" s="1">
        <v>701768</v>
      </c>
      <c r="E1715" s="1">
        <v>0</v>
      </c>
      <c r="F1715" s="1">
        <v>0</v>
      </c>
      <c r="G1715" s="1">
        <v>886</v>
      </c>
      <c r="H1715" s="1">
        <v>85055</v>
      </c>
      <c r="I1715" s="1">
        <v>47256</v>
      </c>
      <c r="J1715" s="1">
        <v>0</v>
      </c>
      <c r="K1715" s="1">
        <v>0</v>
      </c>
      <c r="L1715" s="1">
        <f t="shared" si="78"/>
        <v>2723389</v>
      </c>
      <c r="N1715" s="1">
        <v>312525</v>
      </c>
      <c r="O1715" s="1">
        <v>0</v>
      </c>
      <c r="P1715" s="1">
        <f t="shared" si="79"/>
        <v>2410864</v>
      </c>
      <c r="Q1715" s="1"/>
      <c r="S1715" s="1">
        <f t="shared" si="80"/>
        <v>2723389</v>
      </c>
      <c r="T1715" s="1"/>
    </row>
    <row r="1716" spans="1:20" ht="15" x14ac:dyDescent="0.25">
      <c r="A1716" s="1">
        <v>2013</v>
      </c>
      <c r="B1716" s="1">
        <v>10680</v>
      </c>
      <c r="C1716" s="1">
        <v>1877817</v>
      </c>
      <c r="D1716" s="1">
        <v>701779</v>
      </c>
      <c r="E1716" s="1">
        <v>0</v>
      </c>
      <c r="F1716" s="1">
        <v>0</v>
      </c>
      <c r="G1716" s="1">
        <v>885</v>
      </c>
      <c r="H1716" s="1">
        <v>85012</v>
      </c>
      <c r="I1716" s="1">
        <v>47269</v>
      </c>
      <c r="J1716" s="1">
        <v>0</v>
      </c>
      <c r="K1716" s="1">
        <v>0</v>
      </c>
      <c r="L1716" s="1">
        <f t="shared" si="78"/>
        <v>2723442</v>
      </c>
      <c r="N1716" s="1">
        <v>319617</v>
      </c>
      <c r="O1716" s="1">
        <v>0</v>
      </c>
      <c r="P1716" s="1">
        <f t="shared" si="79"/>
        <v>2403825</v>
      </c>
      <c r="Q1716" s="1"/>
      <c r="S1716" s="1">
        <f t="shared" si="80"/>
        <v>2723442</v>
      </c>
      <c r="T1716" s="1"/>
    </row>
    <row r="1717" spans="1:20" ht="15" x14ac:dyDescent="0.25">
      <c r="A1717" s="1">
        <v>2014</v>
      </c>
      <c r="B1717" s="1">
        <v>10678</v>
      </c>
      <c r="C1717" s="1">
        <v>1877883</v>
      </c>
      <c r="D1717" s="1">
        <v>701782</v>
      </c>
      <c r="E1717" s="1">
        <v>0</v>
      </c>
      <c r="F1717" s="1">
        <v>0</v>
      </c>
      <c r="G1717" s="1">
        <v>884</v>
      </c>
      <c r="H1717" s="1">
        <v>84981</v>
      </c>
      <c r="I1717" s="1">
        <v>47280</v>
      </c>
      <c r="J1717" s="1">
        <v>0</v>
      </c>
      <c r="K1717" s="1">
        <v>0</v>
      </c>
      <c r="L1717" s="1">
        <f t="shared" si="78"/>
        <v>2723488</v>
      </c>
      <c r="N1717" s="1">
        <v>326577</v>
      </c>
      <c r="O1717" s="1">
        <v>0</v>
      </c>
      <c r="P1717" s="1">
        <f t="shared" si="79"/>
        <v>2396911</v>
      </c>
      <c r="Q1717" s="1"/>
      <c r="S1717" s="1">
        <f t="shared" si="80"/>
        <v>2723488</v>
      </c>
      <c r="T1717" s="1"/>
    </row>
    <row r="1718" spans="1:20" ht="15" x14ac:dyDescent="0.25">
      <c r="A1718" s="1">
        <v>2015</v>
      </c>
      <c r="B1718" s="1">
        <v>10676</v>
      </c>
      <c r="C1718" s="1">
        <v>1877962</v>
      </c>
      <c r="D1718" s="1">
        <v>701790</v>
      </c>
      <c r="E1718" s="1">
        <v>0</v>
      </c>
      <c r="F1718" s="1">
        <v>0</v>
      </c>
      <c r="G1718" s="1">
        <v>883</v>
      </c>
      <c r="H1718" s="1">
        <v>84939</v>
      </c>
      <c r="I1718" s="1">
        <v>47295</v>
      </c>
      <c r="J1718" s="1">
        <v>0</v>
      </c>
      <c r="K1718" s="1">
        <v>0</v>
      </c>
      <c r="L1718" s="1">
        <f t="shared" si="78"/>
        <v>2723545</v>
      </c>
      <c r="N1718" s="1">
        <v>333434</v>
      </c>
      <c r="O1718" s="1">
        <v>0</v>
      </c>
      <c r="P1718" s="1">
        <f t="shared" si="79"/>
        <v>2390111</v>
      </c>
      <c r="Q1718" s="1"/>
      <c r="S1718" s="1">
        <f t="shared" si="80"/>
        <v>2723545</v>
      </c>
      <c r="T1718" s="1"/>
    </row>
    <row r="1719" spans="1:20" ht="15" x14ac:dyDescent="0.25">
      <c r="A1719" s="1">
        <v>2016</v>
      </c>
      <c r="B1719" s="1">
        <v>10674</v>
      </c>
      <c r="C1719" s="1">
        <v>1878044</v>
      </c>
      <c r="D1719" s="1">
        <v>701798</v>
      </c>
      <c r="E1719" s="1">
        <v>0</v>
      </c>
      <c r="F1719" s="1">
        <v>0</v>
      </c>
      <c r="G1719" s="1">
        <v>882</v>
      </c>
      <c r="H1719" s="1">
        <v>84896</v>
      </c>
      <c r="I1719" s="1">
        <v>47309</v>
      </c>
      <c r="J1719" s="1">
        <v>0</v>
      </c>
      <c r="K1719" s="1">
        <v>0</v>
      </c>
      <c r="L1719" s="1">
        <f t="shared" si="78"/>
        <v>2723603</v>
      </c>
      <c r="N1719" s="1">
        <v>340164</v>
      </c>
      <c r="O1719" s="1">
        <v>0</v>
      </c>
      <c r="P1719" s="1">
        <f t="shared" si="79"/>
        <v>2383439</v>
      </c>
      <c r="Q1719" s="1"/>
      <c r="S1719" s="1">
        <f t="shared" si="80"/>
        <v>2723603</v>
      </c>
      <c r="T1719" s="1"/>
    </row>
    <row r="1720" spans="1:20" ht="15" x14ac:dyDescent="0.25">
      <c r="A1720" s="1">
        <v>2017</v>
      </c>
      <c r="B1720" s="1">
        <v>10673</v>
      </c>
      <c r="C1720" s="1">
        <v>1878120</v>
      </c>
      <c r="D1720" s="1">
        <v>701811</v>
      </c>
      <c r="E1720" s="1">
        <v>0</v>
      </c>
      <c r="F1720" s="1">
        <v>0</v>
      </c>
      <c r="G1720" s="1">
        <v>880</v>
      </c>
      <c r="H1720" s="1">
        <v>84856</v>
      </c>
      <c r="I1720" s="1">
        <v>47323</v>
      </c>
      <c r="J1720" s="1">
        <v>0</v>
      </c>
      <c r="K1720" s="1">
        <v>0</v>
      </c>
      <c r="L1720" s="1">
        <f t="shared" si="78"/>
        <v>2723663</v>
      </c>
      <c r="N1720" s="1">
        <v>346804</v>
      </c>
      <c r="O1720" s="1">
        <v>0</v>
      </c>
      <c r="P1720" s="1">
        <f t="shared" si="79"/>
        <v>2376859</v>
      </c>
      <c r="Q1720" s="1"/>
      <c r="S1720" s="1">
        <f t="shared" si="80"/>
        <v>2723663</v>
      </c>
      <c r="T1720" s="1"/>
    </row>
    <row r="1721" spans="1:20" ht="15" x14ac:dyDescent="0.25">
      <c r="A1721" s="1">
        <v>2018</v>
      </c>
      <c r="B1721" s="1">
        <v>10670</v>
      </c>
      <c r="C1721" s="1">
        <v>1878204</v>
      </c>
      <c r="D1721" s="1">
        <v>701816</v>
      </c>
      <c r="E1721" s="1">
        <v>0</v>
      </c>
      <c r="F1721" s="1">
        <v>0</v>
      </c>
      <c r="G1721" s="1">
        <v>882</v>
      </c>
      <c r="H1721" s="1">
        <v>84814</v>
      </c>
      <c r="I1721" s="1">
        <v>47337</v>
      </c>
      <c r="J1721" s="1">
        <v>0</v>
      </c>
      <c r="K1721" s="1">
        <v>0</v>
      </c>
      <c r="L1721" s="1">
        <f t="shared" si="78"/>
        <v>2723723</v>
      </c>
      <c r="N1721" s="1">
        <v>353345</v>
      </c>
      <c r="O1721" s="1">
        <v>0</v>
      </c>
      <c r="P1721" s="1">
        <f t="shared" si="79"/>
        <v>2370378</v>
      </c>
      <c r="Q1721" s="1"/>
      <c r="S1721" s="1">
        <f t="shared" si="80"/>
        <v>2723723</v>
      </c>
      <c r="T1721" s="1"/>
    </row>
    <row r="1722" spans="1:20" ht="15" x14ac:dyDescent="0.25">
      <c r="A1722" s="1">
        <v>2019</v>
      </c>
      <c r="B1722" s="1">
        <v>10670</v>
      </c>
      <c r="C1722" s="1">
        <v>1878276</v>
      </c>
      <c r="D1722" s="1">
        <v>701821</v>
      </c>
      <c r="E1722" s="1">
        <v>0</v>
      </c>
      <c r="F1722" s="1">
        <v>0</v>
      </c>
      <c r="G1722" s="1">
        <v>880</v>
      </c>
      <c r="H1722" s="1">
        <v>84769</v>
      </c>
      <c r="I1722" s="1">
        <v>47351</v>
      </c>
      <c r="J1722" s="1">
        <v>0</v>
      </c>
      <c r="K1722" s="1">
        <v>0</v>
      </c>
      <c r="L1722" s="1">
        <f t="shared" si="78"/>
        <v>2723767</v>
      </c>
      <c r="N1722" s="1">
        <v>359731</v>
      </c>
      <c r="O1722" s="1">
        <v>0</v>
      </c>
      <c r="P1722" s="1">
        <f t="shared" si="79"/>
        <v>2364036</v>
      </c>
      <c r="Q1722" s="1"/>
      <c r="S1722" s="1">
        <f t="shared" si="80"/>
        <v>2723767</v>
      </c>
      <c r="T1722" s="1"/>
    </row>
    <row r="1723" spans="1:20" ht="15" x14ac:dyDescent="0.25">
      <c r="A1723" s="1">
        <v>2020</v>
      </c>
      <c r="B1723" s="1">
        <v>10667</v>
      </c>
      <c r="C1723" s="1">
        <v>1878355</v>
      </c>
      <c r="D1723" s="1">
        <v>701831</v>
      </c>
      <c r="E1723" s="1">
        <v>0</v>
      </c>
      <c r="F1723" s="1">
        <v>0</v>
      </c>
      <c r="G1723" s="1">
        <v>881</v>
      </c>
      <c r="H1723" s="1">
        <v>84720</v>
      </c>
      <c r="I1723" s="1">
        <v>47361</v>
      </c>
      <c r="J1723" s="1">
        <v>0</v>
      </c>
      <c r="K1723" s="1">
        <v>0</v>
      </c>
      <c r="L1723" s="1">
        <f t="shared" si="78"/>
        <v>2723815</v>
      </c>
      <c r="N1723" s="1">
        <v>366070</v>
      </c>
      <c r="O1723" s="1">
        <v>0</v>
      </c>
      <c r="P1723" s="1">
        <f t="shared" si="79"/>
        <v>2357745</v>
      </c>
      <c r="Q1723" s="1"/>
      <c r="S1723" s="1">
        <f t="shared" si="80"/>
        <v>2723815</v>
      </c>
      <c r="T1723" s="1"/>
    </row>
    <row r="1724" spans="1:20" ht="15" x14ac:dyDescent="0.25">
      <c r="A1724" s="1">
        <v>2021</v>
      </c>
      <c r="B1724" s="1">
        <v>10667</v>
      </c>
      <c r="C1724" s="1">
        <v>1878288</v>
      </c>
      <c r="D1724" s="1">
        <v>701830</v>
      </c>
      <c r="E1724" s="1">
        <v>0</v>
      </c>
      <c r="F1724" s="1">
        <v>0</v>
      </c>
      <c r="G1724" s="1">
        <v>881</v>
      </c>
      <c r="H1724" s="1">
        <v>84660</v>
      </c>
      <c r="I1724" s="1">
        <v>47358</v>
      </c>
      <c r="J1724" s="1">
        <v>0</v>
      </c>
      <c r="K1724" s="1">
        <v>0</v>
      </c>
      <c r="L1724" s="1">
        <f t="shared" si="78"/>
        <v>2723684</v>
      </c>
      <c r="N1724" s="1">
        <v>372024</v>
      </c>
      <c r="O1724" s="1">
        <v>0</v>
      </c>
      <c r="P1724" s="1">
        <f t="shared" si="79"/>
        <v>2351660</v>
      </c>
      <c r="Q1724" s="1"/>
      <c r="S1724" s="1">
        <f t="shared" si="80"/>
        <v>2723684</v>
      </c>
      <c r="T1724" s="1"/>
    </row>
    <row r="1725" spans="1:20" ht="15" x14ac:dyDescent="0.25">
      <c r="A1725" s="1">
        <v>2022</v>
      </c>
      <c r="B1725" s="1">
        <v>10665</v>
      </c>
      <c r="C1725" s="1">
        <v>1878242</v>
      </c>
      <c r="D1725" s="1">
        <v>701832</v>
      </c>
      <c r="E1725" s="1">
        <v>0</v>
      </c>
      <c r="F1725" s="1">
        <v>0</v>
      </c>
      <c r="G1725" s="1">
        <v>880</v>
      </c>
      <c r="H1725" s="1">
        <v>84592</v>
      </c>
      <c r="I1725" s="1">
        <v>47356</v>
      </c>
      <c r="J1725" s="1">
        <v>0</v>
      </c>
      <c r="K1725" s="1">
        <v>0</v>
      </c>
      <c r="L1725" s="1">
        <f t="shared" si="78"/>
        <v>2723567</v>
      </c>
      <c r="N1725" s="1">
        <v>377887</v>
      </c>
      <c r="O1725" s="1">
        <v>0</v>
      </c>
      <c r="P1725" s="1">
        <f t="shared" si="79"/>
        <v>2345680</v>
      </c>
      <c r="Q1725" s="1"/>
      <c r="S1725" s="1">
        <f t="shared" si="80"/>
        <v>2723567</v>
      </c>
      <c r="T1725" s="1"/>
    </row>
    <row r="1726" spans="1:20" ht="15" x14ac:dyDescent="0.25">
      <c r="A1726" s="1">
        <v>2023</v>
      </c>
      <c r="B1726" s="1">
        <v>10665</v>
      </c>
      <c r="C1726" s="1">
        <v>1878182</v>
      </c>
      <c r="D1726" s="1">
        <v>701831</v>
      </c>
      <c r="E1726" s="1">
        <v>0</v>
      </c>
      <c r="F1726" s="1">
        <v>0</v>
      </c>
      <c r="G1726" s="1">
        <v>879</v>
      </c>
      <c r="H1726" s="1">
        <v>84529</v>
      </c>
      <c r="I1726" s="1">
        <v>47355</v>
      </c>
      <c r="J1726" s="1">
        <v>0</v>
      </c>
      <c r="K1726" s="1">
        <v>0</v>
      </c>
      <c r="L1726" s="1">
        <f t="shared" si="78"/>
        <v>2723441</v>
      </c>
      <c r="N1726" s="1">
        <v>383776</v>
      </c>
      <c r="O1726" s="1">
        <v>0</v>
      </c>
      <c r="P1726" s="1">
        <f t="shared" si="79"/>
        <v>2339665</v>
      </c>
      <c r="Q1726" s="1"/>
      <c r="S1726" s="1">
        <f t="shared" si="80"/>
        <v>2723441</v>
      </c>
      <c r="T1726" s="1"/>
    </row>
    <row r="1727" spans="1:20" ht="15" x14ac:dyDescent="0.25">
      <c r="A1727" s="1">
        <v>2024</v>
      </c>
      <c r="B1727" s="1">
        <v>10664</v>
      </c>
      <c r="C1727" s="1">
        <v>1878115</v>
      </c>
      <c r="D1727" s="1">
        <v>701829</v>
      </c>
      <c r="E1727" s="1">
        <v>0</v>
      </c>
      <c r="F1727" s="1">
        <v>0</v>
      </c>
      <c r="G1727" s="1">
        <v>879</v>
      </c>
      <c r="H1727" s="1">
        <v>84460</v>
      </c>
      <c r="I1727" s="1">
        <v>47353</v>
      </c>
      <c r="J1727" s="1">
        <v>0</v>
      </c>
      <c r="K1727" s="1">
        <v>0</v>
      </c>
      <c r="L1727" s="1">
        <f t="shared" si="78"/>
        <v>2723300</v>
      </c>
      <c r="N1727" s="1">
        <v>389614</v>
      </c>
      <c r="O1727" s="1">
        <v>0</v>
      </c>
      <c r="P1727" s="1">
        <f t="shared" si="79"/>
        <v>2333686</v>
      </c>
      <c r="Q1727" s="1"/>
      <c r="S1727" s="1">
        <f t="shared" si="80"/>
        <v>2723300</v>
      </c>
      <c r="T1727" s="1"/>
    </row>
    <row r="1728" spans="1:20" ht="15" x14ac:dyDescent="0.25">
      <c r="A1728" s="1">
        <v>2025</v>
      </c>
      <c r="B1728" s="1">
        <v>10663</v>
      </c>
      <c r="C1728" s="1">
        <v>1878055</v>
      </c>
      <c r="D1728" s="1">
        <v>701825</v>
      </c>
      <c r="E1728" s="1">
        <v>0</v>
      </c>
      <c r="F1728" s="1">
        <v>0</v>
      </c>
      <c r="G1728" s="1">
        <v>878</v>
      </c>
      <c r="H1728" s="1">
        <v>84397</v>
      </c>
      <c r="I1728" s="1">
        <v>47346</v>
      </c>
      <c r="J1728" s="1">
        <v>0</v>
      </c>
      <c r="K1728" s="1">
        <v>0</v>
      </c>
      <c r="L1728" s="1">
        <f t="shared" si="78"/>
        <v>2723164</v>
      </c>
      <c r="N1728" s="1">
        <v>395569</v>
      </c>
      <c r="O1728" s="1">
        <v>0</v>
      </c>
      <c r="P1728" s="1">
        <f t="shared" si="79"/>
        <v>2327595</v>
      </c>
      <c r="Q1728" s="1"/>
      <c r="S1728" s="1">
        <f t="shared" si="80"/>
        <v>2723164</v>
      </c>
      <c r="T1728" s="1"/>
    </row>
    <row r="1729" spans="1:20" ht="15" x14ac:dyDescent="0.25">
      <c r="A1729" s="1">
        <v>2026</v>
      </c>
      <c r="B1729" s="1">
        <v>10663</v>
      </c>
      <c r="C1729" s="1">
        <v>1877991</v>
      </c>
      <c r="D1729" s="1">
        <v>701824</v>
      </c>
      <c r="E1729" s="1">
        <v>0</v>
      </c>
      <c r="F1729" s="1">
        <v>0</v>
      </c>
      <c r="G1729" s="1">
        <v>877</v>
      </c>
      <c r="H1729" s="1">
        <v>84334</v>
      </c>
      <c r="I1729" s="1">
        <v>47343</v>
      </c>
      <c r="J1729" s="1">
        <v>0</v>
      </c>
      <c r="K1729" s="1">
        <v>0</v>
      </c>
      <c r="L1729" s="1">
        <f t="shared" si="78"/>
        <v>2723032</v>
      </c>
      <c r="N1729" s="1">
        <v>401522</v>
      </c>
      <c r="O1729" s="1">
        <v>0</v>
      </c>
      <c r="P1729" s="1">
        <f t="shared" si="79"/>
        <v>2321510</v>
      </c>
      <c r="Q1729" s="1"/>
      <c r="S1729" s="1">
        <f t="shared" si="80"/>
        <v>2723032</v>
      </c>
      <c r="T1729" s="1"/>
    </row>
    <row r="1730" spans="1:20" ht="15" x14ac:dyDescent="0.25">
      <c r="A1730" s="1">
        <v>2027</v>
      </c>
      <c r="B1730" s="1">
        <v>10662</v>
      </c>
      <c r="C1730" s="1">
        <v>1877939</v>
      </c>
      <c r="D1730" s="1">
        <v>701824</v>
      </c>
      <c r="E1730" s="1">
        <v>0</v>
      </c>
      <c r="F1730" s="1">
        <v>0</v>
      </c>
      <c r="G1730" s="1">
        <v>877</v>
      </c>
      <c r="H1730" s="1">
        <v>84270</v>
      </c>
      <c r="I1730" s="1">
        <v>47342</v>
      </c>
      <c r="J1730" s="1">
        <v>0</v>
      </c>
      <c r="K1730" s="1">
        <v>0</v>
      </c>
      <c r="L1730" s="1">
        <f t="shared" si="78"/>
        <v>2722914</v>
      </c>
      <c r="N1730" s="1">
        <v>407471</v>
      </c>
      <c r="O1730" s="1">
        <v>0</v>
      </c>
      <c r="P1730" s="1">
        <f t="shared" si="79"/>
        <v>2315443</v>
      </c>
      <c r="Q1730" s="1"/>
      <c r="S1730" s="1">
        <f t="shared" si="80"/>
        <v>2722914</v>
      </c>
      <c r="T1730" s="1"/>
    </row>
    <row r="1731" spans="1:20" ht="15" x14ac:dyDescent="0.25">
      <c r="A1731" s="1">
        <v>2028</v>
      </c>
      <c r="B1731" s="1">
        <v>10660</v>
      </c>
      <c r="C1731" s="1">
        <v>1877884</v>
      </c>
      <c r="D1731" s="1">
        <v>701824</v>
      </c>
      <c r="E1731" s="1">
        <v>0</v>
      </c>
      <c r="F1731" s="1">
        <v>0</v>
      </c>
      <c r="G1731" s="1">
        <v>876</v>
      </c>
      <c r="H1731" s="1">
        <v>84222</v>
      </c>
      <c r="I1731" s="1">
        <v>47340</v>
      </c>
      <c r="J1731" s="1">
        <v>0</v>
      </c>
      <c r="K1731" s="1">
        <v>0</v>
      </c>
      <c r="L1731" s="1">
        <f t="shared" ref="L1731:L1794" si="81" xml:space="preserve"> SUM(B1731:K1731)</f>
        <v>2722806</v>
      </c>
      <c r="N1731" s="1">
        <v>413494</v>
      </c>
      <c r="O1731" s="1">
        <v>0</v>
      </c>
      <c r="P1731" s="1">
        <f t="shared" ref="P1731:P1794" si="82" xml:space="preserve"> L1731 - N1731 - O1731</f>
        <v>2309312</v>
      </c>
      <c r="Q1731" s="1"/>
      <c r="S1731" s="1">
        <f t="shared" ref="S1731:S1794" si="83" xml:space="preserve"> L1731 - O1731</f>
        <v>2722806</v>
      </c>
      <c r="T1731" s="1"/>
    </row>
    <row r="1732" spans="1:20" ht="15" x14ac:dyDescent="0.25">
      <c r="A1732" s="1">
        <v>2029</v>
      </c>
      <c r="B1732" s="1">
        <v>10660</v>
      </c>
      <c r="C1732" s="1">
        <v>1877815</v>
      </c>
      <c r="D1732" s="1">
        <v>701821</v>
      </c>
      <c r="E1732" s="1">
        <v>0</v>
      </c>
      <c r="F1732" s="1">
        <v>0</v>
      </c>
      <c r="G1732" s="1">
        <v>875</v>
      </c>
      <c r="H1732" s="1">
        <v>84158</v>
      </c>
      <c r="I1732" s="1">
        <v>47337</v>
      </c>
      <c r="J1732" s="1">
        <v>0</v>
      </c>
      <c r="K1732" s="1">
        <v>0</v>
      </c>
      <c r="L1732" s="1">
        <f t="shared" si="81"/>
        <v>2722666</v>
      </c>
      <c r="N1732" s="1">
        <v>419480</v>
      </c>
      <c r="O1732" s="1">
        <v>0</v>
      </c>
      <c r="P1732" s="1">
        <f t="shared" si="82"/>
        <v>2303186</v>
      </c>
      <c r="Q1732" s="1"/>
      <c r="S1732" s="1">
        <f t="shared" si="83"/>
        <v>2722666</v>
      </c>
      <c r="T1732" s="1"/>
    </row>
    <row r="1733" spans="1:20" ht="15" x14ac:dyDescent="0.25">
      <c r="A1733" s="1">
        <v>2030</v>
      </c>
      <c r="B1733" s="1">
        <v>10658</v>
      </c>
      <c r="C1733" s="1">
        <v>1877756</v>
      </c>
      <c r="D1733" s="1">
        <v>701815</v>
      </c>
      <c r="E1733" s="1">
        <v>0</v>
      </c>
      <c r="F1733" s="1">
        <v>0</v>
      </c>
      <c r="G1733" s="1">
        <v>875</v>
      </c>
      <c r="H1733" s="1">
        <v>84095</v>
      </c>
      <c r="I1733" s="1">
        <v>47329</v>
      </c>
      <c r="J1733" s="1">
        <v>0</v>
      </c>
      <c r="K1733" s="1">
        <v>0</v>
      </c>
      <c r="L1733" s="1">
        <f t="shared" si="81"/>
        <v>2722528</v>
      </c>
      <c r="N1733" s="1">
        <v>425361</v>
      </c>
      <c r="O1733" s="1">
        <v>0</v>
      </c>
      <c r="P1733" s="1">
        <f t="shared" si="82"/>
        <v>2297167</v>
      </c>
      <c r="Q1733" s="1"/>
      <c r="S1733" s="1">
        <f t="shared" si="83"/>
        <v>2722528</v>
      </c>
      <c r="T1733" s="1"/>
    </row>
    <row r="1734" spans="1:20" ht="15" x14ac:dyDescent="0.25">
      <c r="A1734" s="1">
        <v>2031</v>
      </c>
      <c r="B1734" s="1">
        <v>10658</v>
      </c>
      <c r="C1734" s="1">
        <v>1877697</v>
      </c>
      <c r="D1734" s="1">
        <v>701814</v>
      </c>
      <c r="E1734" s="1">
        <v>0</v>
      </c>
      <c r="F1734" s="1">
        <v>0</v>
      </c>
      <c r="G1734" s="1">
        <v>874</v>
      </c>
      <c r="H1734" s="1">
        <v>84047</v>
      </c>
      <c r="I1734" s="1">
        <v>47327</v>
      </c>
      <c r="J1734" s="1">
        <v>0</v>
      </c>
      <c r="K1734" s="1">
        <v>0</v>
      </c>
      <c r="L1734" s="1">
        <f t="shared" si="81"/>
        <v>2722417</v>
      </c>
      <c r="N1734" s="1">
        <v>431159</v>
      </c>
      <c r="O1734" s="1">
        <v>0</v>
      </c>
      <c r="P1734" s="1">
        <f t="shared" si="82"/>
        <v>2291258</v>
      </c>
      <c r="Q1734" s="1"/>
      <c r="S1734" s="1">
        <f t="shared" si="83"/>
        <v>2722417</v>
      </c>
      <c r="T1734" s="1"/>
    </row>
    <row r="1735" spans="1:20" ht="15" x14ac:dyDescent="0.25">
      <c r="A1735" s="1">
        <v>2032</v>
      </c>
      <c r="B1735" s="1">
        <v>10656</v>
      </c>
      <c r="C1735" s="1">
        <v>1877636</v>
      </c>
      <c r="D1735" s="1">
        <v>701812</v>
      </c>
      <c r="E1735" s="1">
        <v>0</v>
      </c>
      <c r="F1735" s="1">
        <v>0</v>
      </c>
      <c r="G1735" s="1">
        <v>874</v>
      </c>
      <c r="H1735" s="1">
        <v>84000</v>
      </c>
      <c r="I1735" s="1">
        <v>47324</v>
      </c>
      <c r="J1735" s="1">
        <v>0</v>
      </c>
      <c r="K1735" s="1">
        <v>0</v>
      </c>
      <c r="L1735" s="1">
        <f t="shared" si="81"/>
        <v>2722302</v>
      </c>
      <c r="N1735" s="1">
        <v>437234</v>
      </c>
      <c r="O1735" s="1">
        <v>0</v>
      </c>
      <c r="P1735" s="1">
        <f t="shared" si="82"/>
        <v>2285068</v>
      </c>
      <c r="Q1735" s="1"/>
      <c r="S1735" s="1">
        <f t="shared" si="83"/>
        <v>2722302</v>
      </c>
      <c r="T1735" s="1"/>
    </row>
    <row r="1736" spans="1:20" ht="15" x14ac:dyDescent="0.25">
      <c r="A1736" s="1">
        <v>2033</v>
      </c>
      <c r="B1736" s="1">
        <v>10656</v>
      </c>
      <c r="C1736" s="1">
        <v>1877583</v>
      </c>
      <c r="D1736" s="1">
        <v>701809</v>
      </c>
      <c r="E1736" s="1">
        <v>0</v>
      </c>
      <c r="F1736" s="1">
        <v>0</v>
      </c>
      <c r="G1736" s="1">
        <v>874</v>
      </c>
      <c r="H1736" s="1">
        <v>83956</v>
      </c>
      <c r="I1736" s="1">
        <v>47320</v>
      </c>
      <c r="J1736" s="1">
        <v>0</v>
      </c>
      <c r="K1736" s="1">
        <v>0</v>
      </c>
      <c r="L1736" s="1">
        <f t="shared" si="81"/>
        <v>2722198</v>
      </c>
      <c r="N1736" s="1">
        <v>443665</v>
      </c>
      <c r="O1736" s="1">
        <v>0</v>
      </c>
      <c r="P1736" s="1">
        <f t="shared" si="82"/>
        <v>2278533</v>
      </c>
      <c r="Q1736" s="1"/>
      <c r="S1736" s="1">
        <f t="shared" si="83"/>
        <v>2722198</v>
      </c>
      <c r="T1736" s="1"/>
    </row>
    <row r="1737" spans="1:20" ht="15" x14ac:dyDescent="0.25">
      <c r="A1737" s="1">
        <v>2034</v>
      </c>
      <c r="B1737" s="1">
        <v>10656</v>
      </c>
      <c r="C1737" s="1">
        <v>1877516</v>
      </c>
      <c r="D1737" s="1">
        <v>701807</v>
      </c>
      <c r="E1737" s="1">
        <v>0</v>
      </c>
      <c r="F1737" s="1">
        <v>0</v>
      </c>
      <c r="G1737" s="1">
        <v>875</v>
      </c>
      <c r="H1737" s="1">
        <v>83906</v>
      </c>
      <c r="I1737" s="1">
        <v>47319</v>
      </c>
      <c r="J1737" s="1">
        <v>0</v>
      </c>
      <c r="K1737" s="1">
        <v>0</v>
      </c>
      <c r="L1737" s="1">
        <f t="shared" si="81"/>
        <v>2722079</v>
      </c>
      <c r="N1737" s="1">
        <v>450527</v>
      </c>
      <c r="O1737" s="1">
        <v>0</v>
      </c>
      <c r="P1737" s="1">
        <f t="shared" si="82"/>
        <v>2271552</v>
      </c>
      <c r="Q1737" s="1"/>
      <c r="S1737" s="1">
        <f t="shared" si="83"/>
        <v>2722079</v>
      </c>
      <c r="T1737" s="1"/>
    </row>
    <row r="1738" spans="1:20" ht="15" x14ac:dyDescent="0.25">
      <c r="A1738" s="1">
        <v>2035</v>
      </c>
      <c r="B1738" s="1">
        <v>10654</v>
      </c>
      <c r="C1738" s="1">
        <v>1877450</v>
      </c>
      <c r="D1738" s="1">
        <v>701803</v>
      </c>
      <c r="E1738" s="1">
        <v>0</v>
      </c>
      <c r="F1738" s="1">
        <v>0</v>
      </c>
      <c r="G1738" s="1">
        <v>875</v>
      </c>
      <c r="H1738" s="1">
        <v>83866</v>
      </c>
      <c r="I1738" s="1">
        <v>47314</v>
      </c>
      <c r="J1738" s="1">
        <v>0</v>
      </c>
      <c r="K1738" s="1">
        <v>0</v>
      </c>
      <c r="L1738" s="1">
        <f t="shared" si="81"/>
        <v>2721962</v>
      </c>
      <c r="N1738" s="1">
        <v>457787</v>
      </c>
      <c r="O1738" s="1">
        <v>0</v>
      </c>
      <c r="P1738" s="1">
        <f t="shared" si="82"/>
        <v>2264175</v>
      </c>
      <c r="Q1738" s="1"/>
      <c r="S1738" s="1">
        <f t="shared" si="83"/>
        <v>2721962</v>
      </c>
      <c r="T1738" s="1"/>
    </row>
    <row r="1739" spans="1:20" ht="15" x14ac:dyDescent="0.25">
      <c r="A1739" s="1">
        <v>2036</v>
      </c>
      <c r="B1739" s="1">
        <v>10654</v>
      </c>
      <c r="C1739" s="1">
        <v>1877393</v>
      </c>
      <c r="D1739" s="1">
        <v>701802</v>
      </c>
      <c r="E1739" s="1">
        <v>0</v>
      </c>
      <c r="F1739" s="1">
        <v>0</v>
      </c>
      <c r="G1739" s="1">
        <v>875</v>
      </c>
      <c r="H1739" s="1">
        <v>83815</v>
      </c>
      <c r="I1739" s="1">
        <v>47312</v>
      </c>
      <c r="J1739" s="1">
        <v>0</v>
      </c>
      <c r="K1739" s="1">
        <v>0</v>
      </c>
      <c r="L1739" s="1">
        <f t="shared" si="81"/>
        <v>2721851</v>
      </c>
      <c r="N1739" s="1">
        <v>465453</v>
      </c>
      <c r="O1739" s="1">
        <v>0</v>
      </c>
      <c r="P1739" s="1">
        <f t="shared" si="82"/>
        <v>2256398</v>
      </c>
      <c r="Q1739" s="1"/>
      <c r="S1739" s="1">
        <f t="shared" si="83"/>
        <v>2721851</v>
      </c>
      <c r="T1739" s="1"/>
    </row>
    <row r="1740" spans="1:20" ht="15" x14ac:dyDescent="0.25">
      <c r="A1740" s="1">
        <v>2037</v>
      </c>
      <c r="B1740" s="1">
        <v>10652</v>
      </c>
      <c r="C1740" s="1">
        <v>1877318</v>
      </c>
      <c r="D1740" s="1">
        <v>701796</v>
      </c>
      <c r="E1740" s="1">
        <v>0</v>
      </c>
      <c r="F1740" s="1">
        <v>0</v>
      </c>
      <c r="G1740" s="1">
        <v>874</v>
      </c>
      <c r="H1740" s="1">
        <v>83770</v>
      </c>
      <c r="I1740" s="1">
        <v>47310</v>
      </c>
      <c r="J1740" s="1">
        <v>0</v>
      </c>
      <c r="K1740" s="1">
        <v>0</v>
      </c>
      <c r="L1740" s="1">
        <f t="shared" si="81"/>
        <v>2721720</v>
      </c>
      <c r="N1740" s="1">
        <v>473417</v>
      </c>
      <c r="O1740" s="1">
        <v>0</v>
      </c>
      <c r="P1740" s="1">
        <f t="shared" si="82"/>
        <v>2248303</v>
      </c>
      <c r="Q1740" s="1"/>
      <c r="S1740" s="1">
        <f t="shared" si="83"/>
        <v>2721720</v>
      </c>
      <c r="T1740" s="1"/>
    </row>
    <row r="1741" spans="1:20" ht="15" x14ac:dyDescent="0.25">
      <c r="A1741" s="1">
        <v>2038</v>
      </c>
      <c r="B1741" s="1">
        <v>10652</v>
      </c>
      <c r="C1741" s="1">
        <v>1877270</v>
      </c>
      <c r="D1741" s="1">
        <v>701796</v>
      </c>
      <c r="E1741" s="1">
        <v>0</v>
      </c>
      <c r="F1741" s="1">
        <v>0</v>
      </c>
      <c r="G1741" s="1">
        <v>874</v>
      </c>
      <c r="H1741" s="1">
        <v>83720</v>
      </c>
      <c r="I1741" s="1">
        <v>47303</v>
      </c>
      <c r="J1741" s="1">
        <v>0</v>
      </c>
      <c r="K1741" s="1">
        <v>0</v>
      </c>
      <c r="L1741" s="1">
        <f t="shared" si="81"/>
        <v>2721615</v>
      </c>
      <c r="N1741" s="1">
        <v>481753</v>
      </c>
      <c r="O1741" s="1">
        <v>0</v>
      </c>
      <c r="P1741" s="1">
        <f t="shared" si="82"/>
        <v>2239862</v>
      </c>
      <c r="Q1741" s="1"/>
      <c r="S1741" s="1">
        <f t="shared" si="83"/>
        <v>2721615</v>
      </c>
      <c r="T1741" s="1"/>
    </row>
    <row r="1742" spans="1:20" ht="15" x14ac:dyDescent="0.25">
      <c r="A1742" s="1">
        <v>2039</v>
      </c>
      <c r="B1742" s="1">
        <v>10649</v>
      </c>
      <c r="C1742" s="1">
        <v>1877206</v>
      </c>
      <c r="D1742" s="1">
        <v>701792</v>
      </c>
      <c r="E1742" s="1">
        <v>0</v>
      </c>
      <c r="F1742" s="1">
        <v>0</v>
      </c>
      <c r="G1742" s="1">
        <v>874</v>
      </c>
      <c r="H1742" s="1">
        <v>83675</v>
      </c>
      <c r="I1742" s="1">
        <v>47300</v>
      </c>
      <c r="J1742" s="1">
        <v>0</v>
      </c>
      <c r="K1742" s="1">
        <v>0</v>
      </c>
      <c r="L1742" s="1">
        <f t="shared" si="81"/>
        <v>2721496</v>
      </c>
      <c r="N1742" s="1">
        <v>490371</v>
      </c>
      <c r="O1742" s="1">
        <v>0</v>
      </c>
      <c r="P1742" s="1">
        <f t="shared" si="82"/>
        <v>2231125</v>
      </c>
      <c r="Q1742" s="1"/>
      <c r="S1742" s="1">
        <f t="shared" si="83"/>
        <v>2721496</v>
      </c>
      <c r="T1742" s="1"/>
    </row>
    <row r="1743" spans="1:20" ht="15" x14ac:dyDescent="0.25">
      <c r="A1743" s="1">
        <v>2040</v>
      </c>
      <c r="B1743" s="1">
        <v>10646</v>
      </c>
      <c r="C1743" s="1">
        <v>1877148</v>
      </c>
      <c r="D1743" s="1">
        <v>701788</v>
      </c>
      <c r="E1743" s="1">
        <v>0</v>
      </c>
      <c r="F1743" s="1">
        <v>0</v>
      </c>
      <c r="G1743" s="1">
        <v>875</v>
      </c>
      <c r="H1743" s="1">
        <v>83629</v>
      </c>
      <c r="I1743" s="1">
        <v>47297</v>
      </c>
      <c r="J1743" s="1">
        <v>0</v>
      </c>
      <c r="K1743" s="1">
        <v>0</v>
      </c>
      <c r="L1743" s="1">
        <f t="shared" si="81"/>
        <v>2721383</v>
      </c>
      <c r="N1743" s="1">
        <v>499412</v>
      </c>
      <c r="O1743" s="1">
        <v>0</v>
      </c>
      <c r="P1743" s="1">
        <f t="shared" si="82"/>
        <v>2221971</v>
      </c>
      <c r="Q1743" s="1"/>
      <c r="S1743" s="1">
        <f t="shared" si="83"/>
        <v>2721383</v>
      </c>
      <c r="T1743" s="1"/>
    </row>
    <row r="1744" spans="1:20" ht="15" x14ac:dyDescent="0.25">
      <c r="A1744" s="1">
        <v>2041</v>
      </c>
      <c r="B1744" s="1">
        <v>10645</v>
      </c>
      <c r="C1744" s="1">
        <v>1877220</v>
      </c>
      <c r="D1744" s="1">
        <v>701796</v>
      </c>
      <c r="E1744" s="1">
        <v>0</v>
      </c>
      <c r="F1744" s="1">
        <v>0</v>
      </c>
      <c r="G1744" s="1">
        <v>954</v>
      </c>
      <c r="H1744" s="1">
        <v>83715</v>
      </c>
      <c r="I1744" s="1">
        <v>47305</v>
      </c>
      <c r="J1744" s="1">
        <v>0</v>
      </c>
      <c r="K1744" s="1">
        <v>0</v>
      </c>
      <c r="L1744" s="1">
        <f t="shared" si="81"/>
        <v>2721635</v>
      </c>
      <c r="N1744" s="1">
        <v>509195</v>
      </c>
      <c r="O1744" s="1">
        <v>0</v>
      </c>
      <c r="P1744" s="1">
        <f t="shared" si="82"/>
        <v>2212440</v>
      </c>
      <c r="Q1744" s="1"/>
      <c r="S1744" s="1">
        <f t="shared" si="83"/>
        <v>2721635</v>
      </c>
      <c r="T1744" s="1"/>
    </row>
    <row r="1745" spans="1:20" ht="15" x14ac:dyDescent="0.25">
      <c r="A1745" s="1">
        <v>2042</v>
      </c>
      <c r="B1745" s="1">
        <v>10644</v>
      </c>
      <c r="C1745" s="1">
        <v>1877311</v>
      </c>
      <c r="D1745" s="1">
        <v>701803</v>
      </c>
      <c r="E1745" s="1">
        <v>0</v>
      </c>
      <c r="F1745" s="1">
        <v>0</v>
      </c>
      <c r="G1745" s="1">
        <v>1033</v>
      </c>
      <c r="H1745" s="1">
        <v>83803</v>
      </c>
      <c r="I1745" s="1">
        <v>47315</v>
      </c>
      <c r="J1745" s="1">
        <v>0</v>
      </c>
      <c r="K1745" s="1">
        <v>0</v>
      </c>
      <c r="L1745" s="1">
        <f t="shared" si="81"/>
        <v>2721909</v>
      </c>
      <c r="N1745" s="1">
        <v>519055</v>
      </c>
      <c r="O1745" s="1">
        <v>0</v>
      </c>
      <c r="P1745" s="1">
        <f t="shared" si="82"/>
        <v>2202854</v>
      </c>
      <c r="Q1745" s="1"/>
      <c r="S1745" s="1">
        <f t="shared" si="83"/>
        <v>2721909</v>
      </c>
      <c r="T1745" s="1"/>
    </row>
    <row r="1746" spans="1:20" ht="15" x14ac:dyDescent="0.25">
      <c r="A1746" s="1">
        <v>2043</v>
      </c>
      <c r="B1746" s="1">
        <v>10643</v>
      </c>
      <c r="C1746" s="1">
        <v>1877390</v>
      </c>
      <c r="D1746" s="1">
        <v>701814</v>
      </c>
      <c r="E1746" s="1">
        <v>0</v>
      </c>
      <c r="F1746" s="1">
        <v>0</v>
      </c>
      <c r="G1746" s="1">
        <v>1112</v>
      </c>
      <c r="H1746" s="1">
        <v>83884</v>
      </c>
      <c r="I1746" s="1">
        <v>47325</v>
      </c>
      <c r="J1746" s="1">
        <v>0</v>
      </c>
      <c r="K1746" s="1">
        <v>0</v>
      </c>
      <c r="L1746" s="1">
        <f t="shared" si="81"/>
        <v>2722168</v>
      </c>
      <c r="N1746" s="1">
        <v>528888</v>
      </c>
      <c r="O1746" s="1">
        <v>0</v>
      </c>
      <c r="P1746" s="1">
        <f t="shared" si="82"/>
        <v>2193280</v>
      </c>
      <c r="Q1746" s="1"/>
      <c r="S1746" s="1">
        <f t="shared" si="83"/>
        <v>2722168</v>
      </c>
      <c r="T1746" s="1"/>
    </row>
    <row r="1747" spans="1:20" ht="15" x14ac:dyDescent="0.25">
      <c r="A1747" s="1">
        <v>2044</v>
      </c>
      <c r="B1747" s="1">
        <v>10642</v>
      </c>
      <c r="C1747" s="1">
        <v>1877478</v>
      </c>
      <c r="D1747" s="1">
        <v>701824</v>
      </c>
      <c r="E1747" s="1">
        <v>0</v>
      </c>
      <c r="F1747" s="1">
        <v>0</v>
      </c>
      <c r="G1747" s="1">
        <v>1191</v>
      </c>
      <c r="H1747" s="1">
        <v>83977</v>
      </c>
      <c r="I1747" s="1">
        <v>47333</v>
      </c>
      <c r="J1747" s="1">
        <v>0</v>
      </c>
      <c r="K1747" s="1">
        <v>0</v>
      </c>
      <c r="L1747" s="1">
        <f t="shared" si="81"/>
        <v>2722445</v>
      </c>
      <c r="N1747" s="1">
        <v>538796</v>
      </c>
      <c r="O1747" s="1">
        <v>0</v>
      </c>
      <c r="P1747" s="1">
        <f t="shared" si="82"/>
        <v>2183649</v>
      </c>
      <c r="Q1747" s="1"/>
      <c r="S1747" s="1">
        <f t="shared" si="83"/>
        <v>2722445</v>
      </c>
      <c r="T1747" s="1"/>
    </row>
    <row r="1748" spans="1:20" ht="15" x14ac:dyDescent="0.25">
      <c r="A1748" s="1">
        <v>2045</v>
      </c>
      <c r="B1748" s="1">
        <v>10642</v>
      </c>
      <c r="C1748" s="1">
        <v>1877559</v>
      </c>
      <c r="D1748" s="1">
        <v>701836</v>
      </c>
      <c r="E1748" s="1">
        <v>0</v>
      </c>
      <c r="F1748" s="1">
        <v>0</v>
      </c>
      <c r="G1748" s="1">
        <v>1271</v>
      </c>
      <c r="H1748" s="1">
        <v>84063</v>
      </c>
      <c r="I1748" s="1">
        <v>47348</v>
      </c>
      <c r="J1748" s="1">
        <v>0</v>
      </c>
      <c r="K1748" s="1">
        <v>0</v>
      </c>
      <c r="L1748" s="1">
        <f t="shared" si="81"/>
        <v>2722719</v>
      </c>
      <c r="N1748" s="1">
        <v>548713</v>
      </c>
      <c r="O1748" s="1">
        <v>0</v>
      </c>
      <c r="P1748" s="1">
        <f t="shared" si="82"/>
        <v>2174006</v>
      </c>
      <c r="Q1748" s="1"/>
      <c r="S1748" s="1">
        <f t="shared" si="83"/>
        <v>2722719</v>
      </c>
      <c r="T1748" s="1"/>
    </row>
    <row r="1749" spans="1:20" ht="15" x14ac:dyDescent="0.25">
      <c r="A1749" s="1">
        <v>2046</v>
      </c>
      <c r="B1749" s="1">
        <v>10641</v>
      </c>
      <c r="C1749" s="1">
        <v>1877644</v>
      </c>
      <c r="D1749" s="1">
        <v>701845</v>
      </c>
      <c r="E1749" s="1">
        <v>0</v>
      </c>
      <c r="F1749" s="1">
        <v>0</v>
      </c>
      <c r="G1749" s="1">
        <v>1351</v>
      </c>
      <c r="H1749" s="1">
        <v>84268</v>
      </c>
      <c r="I1749" s="1">
        <v>47357</v>
      </c>
      <c r="J1749" s="1">
        <v>0</v>
      </c>
      <c r="K1749" s="1">
        <v>0</v>
      </c>
      <c r="L1749" s="1">
        <f t="shared" si="81"/>
        <v>2723106</v>
      </c>
      <c r="N1749" s="1">
        <v>558745</v>
      </c>
      <c r="O1749" s="1">
        <v>0</v>
      </c>
      <c r="P1749" s="1">
        <f t="shared" si="82"/>
        <v>2164361</v>
      </c>
      <c r="Q1749" s="1"/>
      <c r="S1749" s="1">
        <f t="shared" si="83"/>
        <v>2723106</v>
      </c>
      <c r="T1749" s="1"/>
    </row>
    <row r="1750" spans="1:20" ht="15" x14ac:dyDescent="0.25">
      <c r="A1750" s="1">
        <v>2047</v>
      </c>
      <c r="B1750" s="1">
        <v>10640</v>
      </c>
      <c r="C1750" s="1">
        <v>1877720</v>
      </c>
      <c r="D1750" s="1">
        <v>701855</v>
      </c>
      <c r="E1750" s="1">
        <v>0</v>
      </c>
      <c r="F1750" s="1">
        <v>0</v>
      </c>
      <c r="G1750" s="1">
        <v>1428</v>
      </c>
      <c r="H1750" s="1">
        <v>84683</v>
      </c>
      <c r="I1750" s="1">
        <v>47364</v>
      </c>
      <c r="J1750" s="1">
        <v>0</v>
      </c>
      <c r="K1750" s="1">
        <v>0</v>
      </c>
      <c r="L1750" s="1">
        <f t="shared" si="81"/>
        <v>2723690</v>
      </c>
      <c r="N1750" s="1">
        <v>569040</v>
      </c>
      <c r="O1750" s="1">
        <v>0</v>
      </c>
      <c r="P1750" s="1">
        <f t="shared" si="82"/>
        <v>2154650</v>
      </c>
      <c r="Q1750" s="1"/>
      <c r="S1750" s="1">
        <f t="shared" si="83"/>
        <v>2723690</v>
      </c>
      <c r="T1750" s="1"/>
    </row>
    <row r="1751" spans="1:20" ht="15" x14ac:dyDescent="0.25">
      <c r="A1751" s="1">
        <v>2048</v>
      </c>
      <c r="B1751" s="1">
        <v>10639</v>
      </c>
      <c r="C1751" s="1">
        <v>1877800</v>
      </c>
      <c r="D1751" s="1">
        <v>701868</v>
      </c>
      <c r="E1751" s="1">
        <v>0</v>
      </c>
      <c r="F1751" s="1">
        <v>0</v>
      </c>
      <c r="G1751" s="1">
        <v>1507</v>
      </c>
      <c r="H1751" s="1">
        <v>85346</v>
      </c>
      <c r="I1751" s="1">
        <v>47375</v>
      </c>
      <c r="J1751" s="1">
        <v>0</v>
      </c>
      <c r="K1751" s="1">
        <v>0</v>
      </c>
      <c r="L1751" s="1">
        <f t="shared" si="81"/>
        <v>2724535</v>
      </c>
      <c r="N1751" s="1">
        <v>579577</v>
      </c>
      <c r="O1751" s="1">
        <v>0</v>
      </c>
      <c r="P1751" s="1">
        <f t="shared" si="82"/>
        <v>2144958</v>
      </c>
      <c r="Q1751" s="1"/>
      <c r="S1751" s="1">
        <f t="shared" si="83"/>
        <v>2724535</v>
      </c>
      <c r="T1751" s="1"/>
    </row>
    <row r="1752" spans="1:20" ht="15" x14ac:dyDescent="0.25">
      <c r="A1752" s="1">
        <v>2049</v>
      </c>
      <c r="B1752" s="1">
        <v>10639</v>
      </c>
      <c r="C1752" s="1">
        <v>1877892</v>
      </c>
      <c r="D1752" s="1">
        <v>701876</v>
      </c>
      <c r="E1752" s="1">
        <v>0</v>
      </c>
      <c r="F1752" s="1">
        <v>0</v>
      </c>
      <c r="G1752" s="1">
        <v>1586</v>
      </c>
      <c r="H1752" s="1">
        <v>85922</v>
      </c>
      <c r="I1752" s="1">
        <v>47386</v>
      </c>
      <c r="J1752" s="1">
        <v>0</v>
      </c>
      <c r="K1752" s="1">
        <v>0</v>
      </c>
      <c r="L1752" s="1">
        <f t="shared" si="81"/>
        <v>2725301</v>
      </c>
      <c r="N1752" s="1">
        <v>590121</v>
      </c>
      <c r="O1752" s="1">
        <v>0</v>
      </c>
      <c r="P1752" s="1">
        <f t="shared" si="82"/>
        <v>2135180</v>
      </c>
      <c r="Q1752" s="1"/>
      <c r="S1752" s="1">
        <f t="shared" si="83"/>
        <v>2725301</v>
      </c>
      <c r="T1752" s="1"/>
    </row>
    <row r="1753" spans="1:20" ht="15" x14ac:dyDescent="0.25">
      <c r="A1753" s="1">
        <v>2050</v>
      </c>
      <c r="B1753" s="1">
        <v>10637</v>
      </c>
      <c r="C1753" s="1">
        <v>1877963</v>
      </c>
      <c r="D1753" s="1">
        <v>701885</v>
      </c>
      <c r="E1753" s="1">
        <v>0</v>
      </c>
      <c r="F1753" s="1">
        <v>0</v>
      </c>
      <c r="G1753" s="1">
        <v>1667</v>
      </c>
      <c r="H1753" s="1">
        <v>86291</v>
      </c>
      <c r="I1753" s="1">
        <v>47394</v>
      </c>
      <c r="J1753" s="1">
        <v>0</v>
      </c>
      <c r="K1753" s="1">
        <v>0</v>
      </c>
      <c r="L1753" s="1">
        <f t="shared" si="81"/>
        <v>2725837</v>
      </c>
      <c r="N1753" s="1">
        <v>600584</v>
      </c>
      <c r="O1753" s="1">
        <v>0</v>
      </c>
      <c r="P1753" s="1">
        <f t="shared" si="82"/>
        <v>2125253</v>
      </c>
      <c r="Q1753" s="1"/>
      <c r="S1753" s="1">
        <f t="shared" si="83"/>
        <v>2725837</v>
      </c>
      <c r="T1753" s="1"/>
    </row>
    <row r="1754" spans="1:20" ht="15" x14ac:dyDescent="0.25">
      <c r="A1754" s="1">
        <v>2051</v>
      </c>
      <c r="B1754" s="1">
        <v>10635</v>
      </c>
      <c r="C1754" s="1">
        <v>1877931</v>
      </c>
      <c r="D1754" s="1">
        <v>701885</v>
      </c>
      <c r="E1754" s="1">
        <v>0</v>
      </c>
      <c r="F1754" s="1">
        <v>0</v>
      </c>
      <c r="G1754" s="1">
        <v>1665</v>
      </c>
      <c r="H1754" s="1">
        <v>86265</v>
      </c>
      <c r="I1754" s="1">
        <v>47394</v>
      </c>
      <c r="J1754" s="1">
        <v>0</v>
      </c>
      <c r="K1754" s="1">
        <v>0</v>
      </c>
      <c r="L1754" s="1">
        <f t="shared" si="81"/>
        <v>2725775</v>
      </c>
      <c r="N1754" s="1">
        <v>610405</v>
      </c>
      <c r="O1754" s="1">
        <v>0</v>
      </c>
      <c r="P1754" s="1">
        <f t="shared" si="82"/>
        <v>2115370</v>
      </c>
      <c r="Q1754" s="1"/>
      <c r="S1754" s="1">
        <f t="shared" si="83"/>
        <v>2725775</v>
      </c>
      <c r="T1754" s="1"/>
    </row>
    <row r="1755" spans="1:20" ht="15" x14ac:dyDescent="0.25">
      <c r="A1755" s="1">
        <v>2052</v>
      </c>
      <c r="B1755" s="1">
        <v>10635</v>
      </c>
      <c r="C1755" s="1">
        <v>1877896</v>
      </c>
      <c r="D1755" s="1">
        <v>701881</v>
      </c>
      <c r="E1755" s="1">
        <v>0</v>
      </c>
      <c r="F1755" s="1">
        <v>0</v>
      </c>
      <c r="G1755" s="1">
        <v>1663</v>
      </c>
      <c r="H1755" s="1">
        <v>86242</v>
      </c>
      <c r="I1755" s="1">
        <v>47393</v>
      </c>
      <c r="J1755" s="1">
        <v>0</v>
      </c>
      <c r="K1755" s="1">
        <v>0</v>
      </c>
      <c r="L1755" s="1">
        <f t="shared" si="81"/>
        <v>2725710</v>
      </c>
      <c r="N1755" s="1">
        <v>620060</v>
      </c>
      <c r="O1755" s="1">
        <v>0</v>
      </c>
      <c r="P1755" s="1">
        <f t="shared" si="82"/>
        <v>2105650</v>
      </c>
      <c r="Q1755" s="1"/>
      <c r="S1755" s="1">
        <f t="shared" si="83"/>
        <v>2725710</v>
      </c>
      <c r="T1755" s="1"/>
    </row>
    <row r="1756" spans="1:20" ht="15" x14ac:dyDescent="0.25">
      <c r="A1756" s="1">
        <v>2053</v>
      </c>
      <c r="B1756" s="1">
        <v>10634</v>
      </c>
      <c r="C1756" s="1">
        <v>1877861</v>
      </c>
      <c r="D1756" s="1">
        <v>701879</v>
      </c>
      <c r="E1756" s="1">
        <v>0</v>
      </c>
      <c r="F1756" s="1">
        <v>0</v>
      </c>
      <c r="G1756" s="1">
        <v>1661</v>
      </c>
      <c r="H1756" s="1">
        <v>86218</v>
      </c>
      <c r="I1756" s="1">
        <v>47391</v>
      </c>
      <c r="J1756" s="1">
        <v>0</v>
      </c>
      <c r="K1756" s="1">
        <v>0</v>
      </c>
      <c r="L1756" s="1">
        <f t="shared" si="81"/>
        <v>2725644</v>
      </c>
      <c r="N1756" s="1">
        <v>629595</v>
      </c>
      <c r="O1756" s="1">
        <v>0</v>
      </c>
      <c r="P1756" s="1">
        <f t="shared" si="82"/>
        <v>2096049</v>
      </c>
      <c r="Q1756" s="1"/>
      <c r="S1756" s="1">
        <f t="shared" si="83"/>
        <v>2725644</v>
      </c>
      <c r="T1756" s="1"/>
    </row>
    <row r="1757" spans="1:20" ht="15" x14ac:dyDescent="0.25">
      <c r="A1757" s="1">
        <v>2054</v>
      </c>
      <c r="B1757" s="1">
        <v>10634</v>
      </c>
      <c r="C1757" s="1">
        <v>1877833</v>
      </c>
      <c r="D1757" s="1">
        <v>701877</v>
      </c>
      <c r="E1757" s="1">
        <v>0</v>
      </c>
      <c r="F1757" s="1">
        <v>0</v>
      </c>
      <c r="G1757" s="1">
        <v>1659</v>
      </c>
      <c r="H1757" s="1">
        <v>86192</v>
      </c>
      <c r="I1757" s="1">
        <v>47388</v>
      </c>
      <c r="J1757" s="1">
        <v>0</v>
      </c>
      <c r="K1757" s="1">
        <v>0</v>
      </c>
      <c r="L1757" s="1">
        <f t="shared" si="81"/>
        <v>2725583</v>
      </c>
      <c r="N1757" s="1">
        <v>639043</v>
      </c>
      <c r="O1757" s="1">
        <v>0</v>
      </c>
      <c r="P1757" s="1">
        <f t="shared" si="82"/>
        <v>2086540</v>
      </c>
      <c r="Q1757" s="1"/>
      <c r="S1757" s="1">
        <f t="shared" si="83"/>
        <v>2725583</v>
      </c>
      <c r="T1757" s="1"/>
    </row>
    <row r="1758" spans="1:20" ht="15" x14ac:dyDescent="0.25">
      <c r="A1758" s="1">
        <v>2055</v>
      </c>
      <c r="B1758" s="1">
        <v>10633</v>
      </c>
      <c r="C1758" s="1">
        <v>1877802</v>
      </c>
      <c r="D1758" s="1">
        <v>701874</v>
      </c>
      <c r="E1758" s="1">
        <v>0</v>
      </c>
      <c r="F1758" s="1">
        <v>0</v>
      </c>
      <c r="G1758" s="1">
        <v>1656</v>
      </c>
      <c r="H1758" s="1">
        <v>86166</v>
      </c>
      <c r="I1758" s="1">
        <v>47388</v>
      </c>
      <c r="J1758" s="1">
        <v>0</v>
      </c>
      <c r="K1758" s="1">
        <v>0</v>
      </c>
      <c r="L1758" s="1">
        <f t="shared" si="81"/>
        <v>2725519</v>
      </c>
      <c r="N1758" s="1">
        <v>648586</v>
      </c>
      <c r="O1758" s="1">
        <v>0</v>
      </c>
      <c r="P1758" s="1">
        <f t="shared" si="82"/>
        <v>2076933</v>
      </c>
      <c r="Q1758" s="1"/>
      <c r="S1758" s="1">
        <f t="shared" si="83"/>
        <v>2725519</v>
      </c>
      <c r="T1758" s="1"/>
    </row>
    <row r="1759" spans="1:20" ht="15" x14ac:dyDescent="0.25">
      <c r="A1759" s="1">
        <v>2056</v>
      </c>
      <c r="B1759" s="1">
        <v>10632</v>
      </c>
      <c r="C1759" s="1">
        <v>1877768</v>
      </c>
      <c r="D1759" s="1">
        <v>701870</v>
      </c>
      <c r="E1759" s="1">
        <v>0</v>
      </c>
      <c r="F1759" s="1">
        <v>0</v>
      </c>
      <c r="G1759" s="1">
        <v>1654</v>
      </c>
      <c r="H1759" s="1">
        <v>86141</v>
      </c>
      <c r="I1759" s="1">
        <v>47387</v>
      </c>
      <c r="J1759" s="1">
        <v>0</v>
      </c>
      <c r="K1759" s="1">
        <v>0</v>
      </c>
      <c r="L1759" s="1">
        <f t="shared" si="81"/>
        <v>2725452</v>
      </c>
      <c r="N1759" s="1">
        <v>658110</v>
      </c>
      <c r="O1759" s="1">
        <v>0</v>
      </c>
      <c r="P1759" s="1">
        <f t="shared" si="82"/>
        <v>2067342</v>
      </c>
      <c r="Q1759" s="1"/>
      <c r="S1759" s="1">
        <f t="shared" si="83"/>
        <v>2725452</v>
      </c>
      <c r="T1759" s="1"/>
    </row>
    <row r="1760" spans="1:20" ht="15" x14ac:dyDescent="0.25">
      <c r="A1760" s="1">
        <v>2057</v>
      </c>
      <c r="B1760" s="1">
        <v>10631</v>
      </c>
      <c r="C1760" s="1">
        <v>1877740</v>
      </c>
      <c r="D1760" s="1">
        <v>701857</v>
      </c>
      <c r="E1760" s="1">
        <v>0</v>
      </c>
      <c r="F1760" s="1">
        <v>0</v>
      </c>
      <c r="G1760" s="1">
        <v>1652</v>
      </c>
      <c r="H1760" s="1">
        <v>86114</v>
      </c>
      <c r="I1760" s="1">
        <v>47386</v>
      </c>
      <c r="J1760" s="1">
        <v>0</v>
      </c>
      <c r="K1760" s="1">
        <v>0</v>
      </c>
      <c r="L1760" s="1">
        <f t="shared" si="81"/>
        <v>2725380</v>
      </c>
      <c r="N1760" s="1">
        <v>667557</v>
      </c>
      <c r="O1760" s="1">
        <v>0</v>
      </c>
      <c r="P1760" s="1">
        <f t="shared" si="82"/>
        <v>2057823</v>
      </c>
      <c r="Q1760" s="1"/>
      <c r="S1760" s="1">
        <f t="shared" si="83"/>
        <v>2725380</v>
      </c>
      <c r="T1760" s="1"/>
    </row>
    <row r="1761" spans="1:20" ht="15" x14ac:dyDescent="0.25">
      <c r="A1761" s="1">
        <v>2058</v>
      </c>
      <c r="B1761" s="1">
        <v>10631</v>
      </c>
      <c r="C1761" s="1">
        <v>1877695</v>
      </c>
      <c r="D1761" s="1">
        <v>701854</v>
      </c>
      <c r="E1761" s="1">
        <v>0</v>
      </c>
      <c r="F1761" s="1">
        <v>0</v>
      </c>
      <c r="G1761" s="1">
        <v>1651</v>
      </c>
      <c r="H1761" s="1">
        <v>86093</v>
      </c>
      <c r="I1761" s="1">
        <v>47385</v>
      </c>
      <c r="J1761" s="1">
        <v>0</v>
      </c>
      <c r="K1761" s="1">
        <v>0</v>
      </c>
      <c r="L1761" s="1">
        <f t="shared" si="81"/>
        <v>2725309</v>
      </c>
      <c r="N1761" s="1">
        <v>677005</v>
      </c>
      <c r="O1761" s="1">
        <v>0</v>
      </c>
      <c r="P1761" s="1">
        <f t="shared" si="82"/>
        <v>2048304</v>
      </c>
      <c r="Q1761" s="1"/>
      <c r="S1761" s="1">
        <f t="shared" si="83"/>
        <v>2725309</v>
      </c>
      <c r="T1761" s="1"/>
    </row>
    <row r="1762" spans="1:20" ht="15" x14ac:dyDescent="0.25">
      <c r="A1762" s="1">
        <v>2059</v>
      </c>
      <c r="B1762" s="1">
        <v>10630</v>
      </c>
      <c r="C1762" s="1">
        <v>1877671</v>
      </c>
      <c r="D1762" s="1">
        <v>701852</v>
      </c>
      <c r="E1762" s="1">
        <v>0</v>
      </c>
      <c r="F1762" s="1">
        <v>0</v>
      </c>
      <c r="G1762" s="1">
        <v>1649</v>
      </c>
      <c r="H1762" s="1">
        <v>86066</v>
      </c>
      <c r="I1762" s="1">
        <v>47380</v>
      </c>
      <c r="J1762" s="1">
        <v>0</v>
      </c>
      <c r="K1762" s="1">
        <v>0</v>
      </c>
      <c r="L1762" s="1">
        <f t="shared" si="81"/>
        <v>2725248</v>
      </c>
      <c r="N1762" s="1">
        <v>686376</v>
      </c>
      <c r="O1762" s="1">
        <v>0</v>
      </c>
      <c r="P1762" s="1">
        <f t="shared" si="82"/>
        <v>2038872</v>
      </c>
      <c r="Q1762" s="1"/>
      <c r="S1762" s="1">
        <f t="shared" si="83"/>
        <v>2725248</v>
      </c>
      <c r="T1762" s="1"/>
    </row>
    <row r="1763" spans="1:20" ht="15" x14ac:dyDescent="0.25">
      <c r="A1763" s="1">
        <v>2060</v>
      </c>
      <c r="B1763" s="1">
        <v>10629</v>
      </c>
      <c r="C1763" s="1">
        <v>1877635</v>
      </c>
      <c r="D1763" s="1">
        <v>701849</v>
      </c>
      <c r="E1763" s="1">
        <v>0</v>
      </c>
      <c r="F1763" s="1">
        <v>0</v>
      </c>
      <c r="G1763" s="1">
        <v>1645</v>
      </c>
      <c r="H1763" s="1">
        <v>86044</v>
      </c>
      <c r="I1763" s="1">
        <v>47378</v>
      </c>
      <c r="J1763" s="1">
        <v>0</v>
      </c>
      <c r="K1763" s="1">
        <v>0</v>
      </c>
      <c r="L1763" s="1">
        <f t="shared" si="81"/>
        <v>2725180</v>
      </c>
      <c r="N1763" s="1">
        <v>695406</v>
      </c>
      <c r="O1763" s="1">
        <v>0</v>
      </c>
      <c r="P1763" s="1">
        <f t="shared" si="82"/>
        <v>2029774</v>
      </c>
      <c r="Q1763" s="1"/>
      <c r="S1763" s="1">
        <f t="shared" si="83"/>
        <v>2725180</v>
      </c>
      <c r="T1763" s="1"/>
    </row>
    <row r="1764" spans="1:20" ht="15" x14ac:dyDescent="0.25">
      <c r="A1764" s="1">
        <v>2061</v>
      </c>
      <c r="B1764" s="1">
        <v>10630</v>
      </c>
      <c r="C1764" s="1">
        <v>1877583</v>
      </c>
      <c r="D1764" s="1">
        <v>701849</v>
      </c>
      <c r="E1764" s="1">
        <v>0</v>
      </c>
      <c r="F1764" s="1">
        <v>0</v>
      </c>
      <c r="G1764" s="1">
        <v>1642</v>
      </c>
      <c r="H1764" s="1">
        <v>86002</v>
      </c>
      <c r="I1764" s="1">
        <v>47378</v>
      </c>
      <c r="J1764" s="1">
        <v>0</v>
      </c>
      <c r="K1764" s="1">
        <v>0</v>
      </c>
      <c r="L1764" s="1">
        <f t="shared" si="81"/>
        <v>2725084</v>
      </c>
      <c r="N1764" s="1">
        <v>703562</v>
      </c>
      <c r="O1764" s="1">
        <v>0</v>
      </c>
      <c r="P1764" s="1">
        <f t="shared" si="82"/>
        <v>2021522</v>
      </c>
      <c r="Q1764" s="1"/>
      <c r="S1764" s="1">
        <f t="shared" si="83"/>
        <v>2725084</v>
      </c>
      <c r="T1764" s="1"/>
    </row>
    <row r="1765" spans="1:20" ht="15" x14ac:dyDescent="0.25">
      <c r="A1765" s="1">
        <v>2062</v>
      </c>
      <c r="B1765" s="1">
        <v>10628</v>
      </c>
      <c r="C1765" s="1">
        <v>1877512</v>
      </c>
      <c r="D1765" s="1">
        <v>701845</v>
      </c>
      <c r="E1765" s="1">
        <v>0</v>
      </c>
      <c r="F1765" s="1">
        <v>0</v>
      </c>
      <c r="G1765" s="1">
        <v>1640</v>
      </c>
      <c r="H1765" s="1">
        <v>85948</v>
      </c>
      <c r="I1765" s="1">
        <v>47377</v>
      </c>
      <c r="J1765" s="1">
        <v>0</v>
      </c>
      <c r="K1765" s="1">
        <v>0</v>
      </c>
      <c r="L1765" s="1">
        <f t="shared" si="81"/>
        <v>2724950</v>
      </c>
      <c r="N1765" s="1">
        <v>711817</v>
      </c>
      <c r="O1765" s="1">
        <v>0</v>
      </c>
      <c r="P1765" s="1">
        <f t="shared" si="82"/>
        <v>2013133</v>
      </c>
      <c r="Q1765" s="1"/>
      <c r="S1765" s="1">
        <f t="shared" si="83"/>
        <v>2724950</v>
      </c>
      <c r="T1765" s="1"/>
    </row>
    <row r="1766" spans="1:20" ht="15" x14ac:dyDescent="0.25">
      <c r="A1766" s="1">
        <v>2063</v>
      </c>
      <c r="B1766" s="1">
        <v>10627</v>
      </c>
      <c r="C1766" s="1">
        <v>1877460</v>
      </c>
      <c r="D1766" s="1">
        <v>701838</v>
      </c>
      <c r="E1766" s="1">
        <v>0</v>
      </c>
      <c r="F1766" s="1">
        <v>0</v>
      </c>
      <c r="G1766" s="1">
        <v>1638</v>
      </c>
      <c r="H1766" s="1">
        <v>85908</v>
      </c>
      <c r="I1766" s="1">
        <v>47375</v>
      </c>
      <c r="J1766" s="1">
        <v>0</v>
      </c>
      <c r="K1766" s="1">
        <v>0</v>
      </c>
      <c r="L1766" s="1">
        <f t="shared" si="81"/>
        <v>2724846</v>
      </c>
      <c r="N1766" s="1">
        <v>720102</v>
      </c>
      <c r="O1766" s="1">
        <v>0</v>
      </c>
      <c r="P1766" s="1">
        <f t="shared" si="82"/>
        <v>2004744</v>
      </c>
      <c r="Q1766" s="1"/>
      <c r="S1766" s="1">
        <f t="shared" si="83"/>
        <v>2724846</v>
      </c>
      <c r="T1766" s="1"/>
    </row>
    <row r="1767" spans="1:20" ht="15" x14ac:dyDescent="0.25">
      <c r="A1767" s="1">
        <v>2064</v>
      </c>
      <c r="B1767" s="1">
        <v>10627</v>
      </c>
      <c r="C1767" s="1">
        <v>1877406</v>
      </c>
      <c r="D1767" s="1">
        <v>701837</v>
      </c>
      <c r="E1767" s="1">
        <v>0</v>
      </c>
      <c r="F1767" s="1">
        <v>0</v>
      </c>
      <c r="G1767" s="1">
        <v>1636</v>
      </c>
      <c r="H1767" s="1">
        <v>85876</v>
      </c>
      <c r="I1767" s="1">
        <v>47374</v>
      </c>
      <c r="J1767" s="1">
        <v>0</v>
      </c>
      <c r="K1767" s="1">
        <v>0</v>
      </c>
      <c r="L1767" s="1">
        <f t="shared" si="81"/>
        <v>2724756</v>
      </c>
      <c r="N1767" s="1">
        <v>728410</v>
      </c>
      <c r="O1767" s="1">
        <v>0</v>
      </c>
      <c r="P1767" s="1">
        <f t="shared" si="82"/>
        <v>1996346</v>
      </c>
      <c r="Q1767" s="1"/>
      <c r="S1767" s="1">
        <f t="shared" si="83"/>
        <v>2724756</v>
      </c>
      <c r="T1767" s="1"/>
    </row>
    <row r="1768" spans="1:20" ht="15" x14ac:dyDescent="0.25">
      <c r="A1768" s="1">
        <v>2065</v>
      </c>
      <c r="B1768" s="1">
        <v>10628</v>
      </c>
      <c r="C1768" s="1">
        <v>1877354</v>
      </c>
      <c r="D1768" s="1">
        <v>701835</v>
      </c>
      <c r="E1768" s="1">
        <v>0</v>
      </c>
      <c r="F1768" s="1">
        <v>0</v>
      </c>
      <c r="G1768" s="1">
        <v>1633</v>
      </c>
      <c r="H1768" s="1">
        <v>85828</v>
      </c>
      <c r="I1768" s="1">
        <v>47372</v>
      </c>
      <c r="J1768" s="1">
        <v>0</v>
      </c>
      <c r="K1768" s="1">
        <v>0</v>
      </c>
      <c r="L1768" s="1">
        <f t="shared" si="81"/>
        <v>2724650</v>
      </c>
      <c r="N1768" s="1">
        <v>736871</v>
      </c>
      <c r="O1768" s="1">
        <v>0</v>
      </c>
      <c r="P1768" s="1">
        <f t="shared" si="82"/>
        <v>1987779</v>
      </c>
      <c r="Q1768" s="1"/>
      <c r="S1768" s="1">
        <f t="shared" si="83"/>
        <v>2724650</v>
      </c>
      <c r="T1768" s="1"/>
    </row>
    <row r="1769" spans="1:20" ht="15" x14ac:dyDescent="0.25">
      <c r="A1769" s="1">
        <v>2066</v>
      </c>
      <c r="B1769" s="1">
        <v>10627</v>
      </c>
      <c r="C1769" s="1">
        <v>1877291</v>
      </c>
      <c r="D1769" s="1">
        <v>701835</v>
      </c>
      <c r="E1769" s="1">
        <v>0</v>
      </c>
      <c r="F1769" s="1">
        <v>0</v>
      </c>
      <c r="G1769" s="1">
        <v>1631</v>
      </c>
      <c r="H1769" s="1">
        <v>85782</v>
      </c>
      <c r="I1769" s="1">
        <v>47371</v>
      </c>
      <c r="J1769" s="1">
        <v>0</v>
      </c>
      <c r="K1769" s="1">
        <v>0</v>
      </c>
      <c r="L1769" s="1">
        <f t="shared" si="81"/>
        <v>2724537</v>
      </c>
      <c r="N1769" s="1">
        <v>745343</v>
      </c>
      <c r="O1769" s="1">
        <v>0</v>
      </c>
      <c r="P1769" s="1">
        <f t="shared" si="82"/>
        <v>1979194</v>
      </c>
      <c r="Q1769" s="1"/>
      <c r="S1769" s="1">
        <f t="shared" si="83"/>
        <v>2724537</v>
      </c>
      <c r="T1769" s="1"/>
    </row>
    <row r="1770" spans="1:20" ht="15" x14ac:dyDescent="0.25">
      <c r="A1770" s="1">
        <v>2067</v>
      </c>
      <c r="B1770" s="1">
        <v>10627</v>
      </c>
      <c r="C1770" s="1">
        <v>1877228</v>
      </c>
      <c r="D1770" s="1">
        <v>701835</v>
      </c>
      <c r="E1770" s="1">
        <v>0</v>
      </c>
      <c r="F1770" s="1">
        <v>0</v>
      </c>
      <c r="G1770" s="1">
        <v>1627</v>
      </c>
      <c r="H1770" s="1">
        <v>85733</v>
      </c>
      <c r="I1770" s="1">
        <v>47370</v>
      </c>
      <c r="J1770" s="1">
        <v>0</v>
      </c>
      <c r="K1770" s="1">
        <v>0</v>
      </c>
      <c r="L1770" s="1">
        <f t="shared" si="81"/>
        <v>2724420</v>
      </c>
      <c r="N1770" s="1">
        <v>753899</v>
      </c>
      <c r="O1770" s="1">
        <v>0</v>
      </c>
      <c r="P1770" s="1">
        <f t="shared" si="82"/>
        <v>1970521</v>
      </c>
      <c r="Q1770" s="1"/>
      <c r="S1770" s="1">
        <f t="shared" si="83"/>
        <v>2724420</v>
      </c>
      <c r="T1770" s="1"/>
    </row>
    <row r="1771" spans="1:20" ht="15" x14ac:dyDescent="0.25">
      <c r="A1771" s="1">
        <v>2068</v>
      </c>
      <c r="B1771" s="1">
        <v>10625</v>
      </c>
      <c r="C1771" s="1">
        <v>1877171</v>
      </c>
      <c r="D1771" s="1">
        <v>701835</v>
      </c>
      <c r="E1771" s="1">
        <v>0</v>
      </c>
      <c r="F1771" s="1">
        <v>0</v>
      </c>
      <c r="G1771" s="1">
        <v>1626</v>
      </c>
      <c r="H1771" s="1">
        <v>85695</v>
      </c>
      <c r="I1771" s="1">
        <v>47370</v>
      </c>
      <c r="J1771" s="1">
        <v>0</v>
      </c>
      <c r="K1771" s="1">
        <v>0</v>
      </c>
      <c r="L1771" s="1">
        <f t="shared" si="81"/>
        <v>2724322</v>
      </c>
      <c r="N1771" s="1">
        <v>762548</v>
      </c>
      <c r="O1771" s="1">
        <v>0</v>
      </c>
      <c r="P1771" s="1">
        <f t="shared" si="82"/>
        <v>1961774</v>
      </c>
      <c r="Q1771" s="1"/>
      <c r="S1771" s="1">
        <f t="shared" si="83"/>
        <v>2724322</v>
      </c>
      <c r="T1771" s="1"/>
    </row>
    <row r="1772" spans="1:20" ht="15" x14ac:dyDescent="0.25">
      <c r="A1772" s="1">
        <v>2069</v>
      </c>
      <c r="B1772" s="1">
        <v>10625</v>
      </c>
      <c r="C1772" s="1">
        <v>1877124</v>
      </c>
      <c r="D1772" s="1">
        <v>701835</v>
      </c>
      <c r="E1772" s="1">
        <v>0</v>
      </c>
      <c r="F1772" s="1">
        <v>0</v>
      </c>
      <c r="G1772" s="1">
        <v>1623</v>
      </c>
      <c r="H1772" s="1">
        <v>85650</v>
      </c>
      <c r="I1772" s="1">
        <v>47369</v>
      </c>
      <c r="J1772" s="1">
        <v>0</v>
      </c>
      <c r="K1772" s="1">
        <v>0</v>
      </c>
      <c r="L1772" s="1">
        <f t="shared" si="81"/>
        <v>2724226</v>
      </c>
      <c r="N1772" s="1">
        <v>771260</v>
      </c>
      <c r="O1772" s="1">
        <v>0</v>
      </c>
      <c r="P1772" s="1">
        <f t="shared" si="82"/>
        <v>1952966</v>
      </c>
      <c r="Q1772" s="1"/>
      <c r="S1772" s="1">
        <f t="shared" si="83"/>
        <v>2724226</v>
      </c>
      <c r="T1772" s="1"/>
    </row>
    <row r="1773" spans="1:20" ht="15" x14ac:dyDescent="0.25">
      <c r="A1773" s="1">
        <v>2070</v>
      </c>
      <c r="B1773" s="1">
        <v>10625</v>
      </c>
      <c r="C1773" s="1">
        <v>1877067</v>
      </c>
      <c r="D1773" s="1">
        <v>701836</v>
      </c>
      <c r="E1773" s="1">
        <v>0</v>
      </c>
      <c r="F1773" s="1">
        <v>0</v>
      </c>
      <c r="G1773" s="1">
        <v>1620</v>
      </c>
      <c r="H1773" s="1">
        <v>85606</v>
      </c>
      <c r="I1773" s="1">
        <v>47368</v>
      </c>
      <c r="J1773" s="1">
        <v>0</v>
      </c>
      <c r="K1773" s="1">
        <v>0</v>
      </c>
      <c r="L1773" s="1">
        <f t="shared" si="81"/>
        <v>2724122</v>
      </c>
      <c r="N1773" s="1">
        <v>780246</v>
      </c>
      <c r="O1773" s="1">
        <v>0</v>
      </c>
      <c r="P1773" s="1">
        <f t="shared" si="82"/>
        <v>1943876</v>
      </c>
      <c r="Q1773" s="1"/>
      <c r="S1773" s="1">
        <f t="shared" si="83"/>
        <v>2724122</v>
      </c>
      <c r="T1773" s="1"/>
    </row>
    <row r="1774" spans="1:20" ht="15" x14ac:dyDescent="0.25">
      <c r="A1774" s="1">
        <v>2071</v>
      </c>
      <c r="B1774" s="1">
        <v>10625</v>
      </c>
      <c r="C1774" s="1">
        <v>1877108</v>
      </c>
      <c r="D1774" s="1">
        <v>701844</v>
      </c>
      <c r="E1774" s="1">
        <v>0</v>
      </c>
      <c r="F1774" s="1">
        <v>0</v>
      </c>
      <c r="G1774" s="1">
        <v>1647</v>
      </c>
      <c r="H1774" s="1">
        <v>85682</v>
      </c>
      <c r="I1774" s="1">
        <v>47379</v>
      </c>
      <c r="J1774" s="1">
        <v>0</v>
      </c>
      <c r="K1774" s="1">
        <v>0</v>
      </c>
      <c r="L1774" s="1">
        <f t="shared" si="81"/>
        <v>2724285</v>
      </c>
      <c r="N1774" s="1">
        <v>789518</v>
      </c>
      <c r="O1774" s="1">
        <v>0</v>
      </c>
      <c r="P1774" s="1">
        <f t="shared" si="82"/>
        <v>1934767</v>
      </c>
      <c r="Q1774" s="1"/>
      <c r="S1774" s="1">
        <f t="shared" si="83"/>
        <v>2724285</v>
      </c>
      <c r="T1774" s="1"/>
    </row>
    <row r="1775" spans="1:20" ht="15" x14ac:dyDescent="0.25">
      <c r="A1775" s="1">
        <v>2072</v>
      </c>
      <c r="B1775" s="1">
        <v>10625</v>
      </c>
      <c r="C1775" s="1">
        <v>1877147</v>
      </c>
      <c r="D1775" s="1">
        <v>701854</v>
      </c>
      <c r="E1775" s="1">
        <v>0</v>
      </c>
      <c r="F1775" s="1">
        <v>0</v>
      </c>
      <c r="G1775" s="1">
        <v>1676</v>
      </c>
      <c r="H1775" s="1">
        <v>85758</v>
      </c>
      <c r="I1775" s="1">
        <v>47394</v>
      </c>
      <c r="J1775" s="1">
        <v>0</v>
      </c>
      <c r="K1775" s="1">
        <v>0</v>
      </c>
      <c r="L1775" s="1">
        <f t="shared" si="81"/>
        <v>2724454</v>
      </c>
      <c r="N1775" s="1">
        <v>798744</v>
      </c>
      <c r="O1775" s="1">
        <v>0</v>
      </c>
      <c r="P1775" s="1">
        <f t="shared" si="82"/>
        <v>1925710</v>
      </c>
      <c r="Q1775" s="1"/>
      <c r="S1775" s="1">
        <f t="shared" si="83"/>
        <v>2724454</v>
      </c>
      <c r="T1775" s="1"/>
    </row>
    <row r="1776" spans="1:20" ht="15" x14ac:dyDescent="0.25">
      <c r="A1776" s="1">
        <v>2073</v>
      </c>
      <c r="B1776" s="1">
        <v>10625</v>
      </c>
      <c r="C1776" s="1">
        <v>1877185</v>
      </c>
      <c r="D1776" s="1">
        <v>701868</v>
      </c>
      <c r="E1776" s="1">
        <v>0</v>
      </c>
      <c r="F1776" s="1">
        <v>0</v>
      </c>
      <c r="G1776" s="1">
        <v>1704</v>
      </c>
      <c r="H1776" s="1">
        <v>85839</v>
      </c>
      <c r="I1776" s="1">
        <v>47412</v>
      </c>
      <c r="J1776" s="1">
        <v>0</v>
      </c>
      <c r="K1776" s="1">
        <v>0</v>
      </c>
      <c r="L1776" s="1">
        <f t="shared" si="81"/>
        <v>2724633</v>
      </c>
      <c r="N1776" s="1">
        <v>807808</v>
      </c>
      <c r="O1776" s="1">
        <v>0</v>
      </c>
      <c r="P1776" s="1">
        <f t="shared" si="82"/>
        <v>1916825</v>
      </c>
      <c r="Q1776" s="1"/>
      <c r="S1776" s="1">
        <f t="shared" si="83"/>
        <v>2724633</v>
      </c>
      <c r="T1776" s="1"/>
    </row>
    <row r="1777" spans="1:20" ht="15" x14ac:dyDescent="0.25">
      <c r="A1777" s="1">
        <v>2074</v>
      </c>
      <c r="B1777" s="1">
        <v>10623</v>
      </c>
      <c r="C1777" s="1">
        <v>1877211</v>
      </c>
      <c r="D1777" s="1">
        <v>701878</v>
      </c>
      <c r="E1777" s="1">
        <v>0</v>
      </c>
      <c r="F1777" s="1">
        <v>0</v>
      </c>
      <c r="G1777" s="1">
        <v>1733</v>
      </c>
      <c r="H1777" s="1">
        <v>85911</v>
      </c>
      <c r="I1777" s="1">
        <v>47423</v>
      </c>
      <c r="J1777" s="1">
        <v>0</v>
      </c>
      <c r="K1777" s="1">
        <v>0</v>
      </c>
      <c r="L1777" s="1">
        <f t="shared" si="81"/>
        <v>2724779</v>
      </c>
      <c r="N1777" s="1">
        <v>816811</v>
      </c>
      <c r="O1777" s="1">
        <v>0</v>
      </c>
      <c r="P1777" s="1">
        <f t="shared" si="82"/>
        <v>1907968</v>
      </c>
      <c r="Q1777" s="1"/>
      <c r="S1777" s="1">
        <f t="shared" si="83"/>
        <v>2724779</v>
      </c>
      <c r="T1777" s="1"/>
    </row>
    <row r="1778" spans="1:20" ht="15" x14ac:dyDescent="0.25">
      <c r="A1778" s="1">
        <v>2075</v>
      </c>
      <c r="B1778" s="1">
        <v>10623</v>
      </c>
      <c r="C1778" s="1">
        <v>1877268</v>
      </c>
      <c r="D1778" s="1">
        <v>701887</v>
      </c>
      <c r="E1778" s="1">
        <v>0</v>
      </c>
      <c r="F1778" s="1">
        <v>0</v>
      </c>
      <c r="G1778" s="1">
        <v>1761</v>
      </c>
      <c r="H1778" s="1">
        <v>85987</v>
      </c>
      <c r="I1778" s="1">
        <v>47434</v>
      </c>
      <c r="J1778" s="1">
        <v>0</v>
      </c>
      <c r="K1778" s="1">
        <v>0</v>
      </c>
      <c r="L1778" s="1">
        <f t="shared" si="81"/>
        <v>2724960</v>
      </c>
      <c r="N1778" s="1">
        <v>825889</v>
      </c>
      <c r="O1778" s="1">
        <v>0</v>
      </c>
      <c r="P1778" s="1">
        <f t="shared" si="82"/>
        <v>1899071</v>
      </c>
      <c r="Q1778" s="1"/>
      <c r="S1778" s="1">
        <f t="shared" si="83"/>
        <v>2724960</v>
      </c>
      <c r="T1778" s="1"/>
    </row>
    <row r="1779" spans="1:20" ht="15" x14ac:dyDescent="0.25">
      <c r="A1779" s="1">
        <v>2076</v>
      </c>
      <c r="B1779" s="1">
        <v>10623</v>
      </c>
      <c r="C1779" s="1">
        <v>1877304</v>
      </c>
      <c r="D1779" s="1">
        <v>701893</v>
      </c>
      <c r="E1779" s="1">
        <v>0</v>
      </c>
      <c r="F1779" s="1">
        <v>0</v>
      </c>
      <c r="G1779" s="1">
        <v>1790</v>
      </c>
      <c r="H1779" s="1">
        <v>86063</v>
      </c>
      <c r="I1779" s="1">
        <v>47441</v>
      </c>
      <c r="J1779" s="1">
        <v>0</v>
      </c>
      <c r="K1779" s="1">
        <v>0</v>
      </c>
      <c r="L1779" s="1">
        <f t="shared" si="81"/>
        <v>2725114</v>
      </c>
      <c r="N1779" s="1">
        <v>834953</v>
      </c>
      <c r="O1779" s="1">
        <v>0</v>
      </c>
      <c r="P1779" s="1">
        <f t="shared" si="82"/>
        <v>1890161</v>
      </c>
      <c r="Q1779" s="1"/>
      <c r="S1779" s="1">
        <f t="shared" si="83"/>
        <v>2725114</v>
      </c>
      <c r="T1779" s="1"/>
    </row>
    <row r="1780" spans="1:20" ht="15" x14ac:dyDescent="0.25">
      <c r="A1780" s="1">
        <v>2077</v>
      </c>
      <c r="B1780" s="1">
        <v>10622</v>
      </c>
      <c r="C1780" s="1">
        <v>1877355</v>
      </c>
      <c r="D1780" s="1">
        <v>701900</v>
      </c>
      <c r="E1780" s="1">
        <v>0</v>
      </c>
      <c r="F1780" s="1">
        <v>0</v>
      </c>
      <c r="G1780" s="1">
        <v>1818</v>
      </c>
      <c r="H1780" s="1">
        <v>86142</v>
      </c>
      <c r="I1780" s="1">
        <v>47451</v>
      </c>
      <c r="J1780" s="1">
        <v>0</v>
      </c>
      <c r="K1780" s="1">
        <v>0</v>
      </c>
      <c r="L1780" s="1">
        <f t="shared" si="81"/>
        <v>2725288</v>
      </c>
      <c r="N1780" s="1">
        <v>843968</v>
      </c>
      <c r="O1780" s="1">
        <v>0</v>
      </c>
      <c r="P1780" s="1">
        <f t="shared" si="82"/>
        <v>1881320</v>
      </c>
      <c r="Q1780" s="1"/>
      <c r="S1780" s="1">
        <f t="shared" si="83"/>
        <v>2725288</v>
      </c>
      <c r="T1780" s="1"/>
    </row>
    <row r="1781" spans="1:20" ht="15" x14ac:dyDescent="0.25">
      <c r="A1781" s="1">
        <v>2078</v>
      </c>
      <c r="B1781" s="1">
        <v>10623</v>
      </c>
      <c r="C1781" s="1">
        <v>1877408</v>
      </c>
      <c r="D1781" s="1">
        <v>701909</v>
      </c>
      <c r="E1781" s="1">
        <v>0</v>
      </c>
      <c r="F1781" s="1">
        <v>0</v>
      </c>
      <c r="G1781" s="1">
        <v>1846</v>
      </c>
      <c r="H1781" s="1">
        <v>86213</v>
      </c>
      <c r="I1781" s="1">
        <v>47456</v>
      </c>
      <c r="J1781" s="1">
        <v>0</v>
      </c>
      <c r="K1781" s="1">
        <v>0</v>
      </c>
      <c r="L1781" s="1">
        <f t="shared" si="81"/>
        <v>2725455</v>
      </c>
      <c r="N1781" s="1">
        <v>852937</v>
      </c>
      <c r="O1781" s="1">
        <v>0</v>
      </c>
      <c r="P1781" s="1">
        <f t="shared" si="82"/>
        <v>1872518</v>
      </c>
      <c r="Q1781" s="1"/>
      <c r="S1781" s="1">
        <f t="shared" si="83"/>
        <v>2725455</v>
      </c>
      <c r="T1781" s="1"/>
    </row>
    <row r="1782" spans="1:20" ht="15" x14ac:dyDescent="0.25">
      <c r="A1782" s="1">
        <v>2079</v>
      </c>
      <c r="B1782" s="1">
        <v>10622</v>
      </c>
      <c r="C1782" s="1">
        <v>1877452</v>
      </c>
      <c r="D1782" s="1">
        <v>701916</v>
      </c>
      <c r="E1782" s="1">
        <v>0</v>
      </c>
      <c r="F1782" s="1">
        <v>0</v>
      </c>
      <c r="G1782" s="1">
        <v>1875</v>
      </c>
      <c r="H1782" s="1">
        <v>86288</v>
      </c>
      <c r="I1782" s="1">
        <v>47465</v>
      </c>
      <c r="J1782" s="1">
        <v>0</v>
      </c>
      <c r="K1782" s="1">
        <v>0</v>
      </c>
      <c r="L1782" s="1">
        <f t="shared" si="81"/>
        <v>2725618</v>
      </c>
      <c r="N1782" s="1">
        <v>861835</v>
      </c>
      <c r="O1782" s="1">
        <v>0</v>
      </c>
      <c r="P1782" s="1">
        <f t="shared" si="82"/>
        <v>1863783</v>
      </c>
      <c r="Q1782" s="1"/>
      <c r="S1782" s="1">
        <f t="shared" si="83"/>
        <v>2725618</v>
      </c>
      <c r="T1782" s="1"/>
    </row>
    <row r="1783" spans="1:20" ht="15" x14ac:dyDescent="0.25">
      <c r="A1783" s="1">
        <v>2080</v>
      </c>
      <c r="B1783" s="1">
        <v>10622</v>
      </c>
      <c r="C1783" s="1">
        <v>1877507</v>
      </c>
      <c r="D1783" s="1">
        <v>701922</v>
      </c>
      <c r="E1783" s="1">
        <v>0</v>
      </c>
      <c r="F1783" s="1">
        <v>0</v>
      </c>
      <c r="G1783" s="1">
        <v>1901</v>
      </c>
      <c r="H1783" s="1">
        <v>86363</v>
      </c>
      <c r="I1783" s="1">
        <v>47467</v>
      </c>
      <c r="J1783" s="1">
        <v>0</v>
      </c>
      <c r="K1783" s="1">
        <v>0</v>
      </c>
      <c r="L1783" s="1">
        <f t="shared" si="81"/>
        <v>2725782</v>
      </c>
      <c r="N1783" s="1">
        <v>870355</v>
      </c>
      <c r="O1783" s="1">
        <v>0</v>
      </c>
      <c r="P1783" s="1">
        <f t="shared" si="82"/>
        <v>1855427</v>
      </c>
      <c r="Q1783" s="1"/>
      <c r="S1783" s="1">
        <f t="shared" si="83"/>
        <v>2725782</v>
      </c>
      <c r="T1783" s="1"/>
    </row>
    <row r="1784" spans="1:20" ht="15" x14ac:dyDescent="0.25">
      <c r="A1784" s="1">
        <v>2081</v>
      </c>
      <c r="B1784" s="1">
        <v>10621</v>
      </c>
      <c r="C1784" s="1">
        <v>1877475</v>
      </c>
      <c r="D1784" s="1">
        <v>701922</v>
      </c>
      <c r="E1784" s="1">
        <v>0</v>
      </c>
      <c r="F1784" s="1">
        <v>0</v>
      </c>
      <c r="G1784" s="1">
        <v>1897</v>
      </c>
      <c r="H1784" s="1">
        <v>86340</v>
      </c>
      <c r="I1784" s="1">
        <v>47464</v>
      </c>
      <c r="J1784" s="1">
        <v>0</v>
      </c>
      <c r="K1784" s="1">
        <v>0</v>
      </c>
      <c r="L1784" s="1">
        <f t="shared" si="81"/>
        <v>2725719</v>
      </c>
      <c r="N1784" s="1">
        <v>878313</v>
      </c>
      <c r="O1784" s="1">
        <v>0</v>
      </c>
      <c r="P1784" s="1">
        <f t="shared" si="82"/>
        <v>1847406</v>
      </c>
      <c r="Q1784" s="1"/>
      <c r="S1784" s="1">
        <f t="shared" si="83"/>
        <v>2725719</v>
      </c>
      <c r="T1784" s="1"/>
    </row>
    <row r="1785" spans="1:20" ht="15" x14ac:dyDescent="0.25">
      <c r="A1785" s="1">
        <v>2082</v>
      </c>
      <c r="B1785" s="1">
        <v>10619</v>
      </c>
      <c r="C1785" s="1">
        <v>1877432</v>
      </c>
      <c r="D1785" s="1">
        <v>701921</v>
      </c>
      <c r="E1785" s="1">
        <v>0</v>
      </c>
      <c r="F1785" s="1">
        <v>0</v>
      </c>
      <c r="G1785" s="1">
        <v>1892</v>
      </c>
      <c r="H1785" s="1">
        <v>86327</v>
      </c>
      <c r="I1785" s="1">
        <v>47463</v>
      </c>
      <c r="J1785" s="1">
        <v>0</v>
      </c>
      <c r="K1785" s="1">
        <v>0</v>
      </c>
      <c r="L1785" s="1">
        <f t="shared" si="81"/>
        <v>2725654</v>
      </c>
      <c r="N1785" s="1">
        <v>886208</v>
      </c>
      <c r="O1785" s="1">
        <v>0</v>
      </c>
      <c r="P1785" s="1">
        <f t="shared" si="82"/>
        <v>1839446</v>
      </c>
      <c r="Q1785" s="1"/>
      <c r="S1785" s="1">
        <f t="shared" si="83"/>
        <v>2725654</v>
      </c>
      <c r="T1785" s="1"/>
    </row>
    <row r="1786" spans="1:20" ht="15" x14ac:dyDescent="0.25">
      <c r="A1786" s="1">
        <v>2083</v>
      </c>
      <c r="B1786" s="1">
        <v>10618</v>
      </c>
      <c r="C1786" s="1">
        <v>1877396</v>
      </c>
      <c r="D1786" s="1">
        <v>701921</v>
      </c>
      <c r="E1786" s="1">
        <v>0</v>
      </c>
      <c r="F1786" s="1">
        <v>0</v>
      </c>
      <c r="G1786" s="1">
        <v>1886</v>
      </c>
      <c r="H1786" s="1">
        <v>86304</v>
      </c>
      <c r="I1786" s="1">
        <v>47463</v>
      </c>
      <c r="J1786" s="1">
        <v>0</v>
      </c>
      <c r="K1786" s="1">
        <v>0</v>
      </c>
      <c r="L1786" s="1">
        <f t="shared" si="81"/>
        <v>2725588</v>
      </c>
      <c r="N1786" s="1">
        <v>894142</v>
      </c>
      <c r="O1786" s="1">
        <v>0</v>
      </c>
      <c r="P1786" s="1">
        <f t="shared" si="82"/>
        <v>1831446</v>
      </c>
      <c r="Q1786" s="1"/>
      <c r="S1786" s="1">
        <f t="shared" si="83"/>
        <v>2725588</v>
      </c>
      <c r="T1786" s="1"/>
    </row>
    <row r="1787" spans="1:20" ht="15" x14ac:dyDescent="0.25">
      <c r="A1787" s="1">
        <v>2084</v>
      </c>
      <c r="B1787" s="1">
        <v>10618</v>
      </c>
      <c r="C1787" s="1">
        <v>1877363</v>
      </c>
      <c r="D1787" s="1">
        <v>701921</v>
      </c>
      <c r="E1787" s="1">
        <v>0</v>
      </c>
      <c r="F1787" s="1">
        <v>0</v>
      </c>
      <c r="G1787" s="1">
        <v>1881</v>
      </c>
      <c r="H1787" s="1">
        <v>86288</v>
      </c>
      <c r="I1787" s="1">
        <v>47462</v>
      </c>
      <c r="J1787" s="1">
        <v>0</v>
      </c>
      <c r="K1787" s="1">
        <v>0</v>
      </c>
      <c r="L1787" s="1">
        <f t="shared" si="81"/>
        <v>2725533</v>
      </c>
      <c r="N1787" s="1">
        <v>901795</v>
      </c>
      <c r="O1787" s="1">
        <v>0</v>
      </c>
      <c r="P1787" s="1">
        <f t="shared" si="82"/>
        <v>1823738</v>
      </c>
      <c r="Q1787" s="1"/>
      <c r="S1787" s="1">
        <f t="shared" si="83"/>
        <v>2725533</v>
      </c>
      <c r="T1787" s="1"/>
    </row>
    <row r="1788" spans="1:20" ht="15" x14ac:dyDescent="0.25">
      <c r="A1788" s="1">
        <v>2085</v>
      </c>
      <c r="B1788" s="1">
        <v>10617</v>
      </c>
      <c r="C1788" s="1">
        <v>1877325</v>
      </c>
      <c r="D1788" s="1">
        <v>701918</v>
      </c>
      <c r="E1788" s="1">
        <v>0</v>
      </c>
      <c r="F1788" s="1">
        <v>0</v>
      </c>
      <c r="G1788" s="1">
        <v>1877</v>
      </c>
      <c r="H1788" s="1">
        <v>86271</v>
      </c>
      <c r="I1788" s="1">
        <v>47461</v>
      </c>
      <c r="J1788" s="1">
        <v>0</v>
      </c>
      <c r="K1788" s="1">
        <v>0</v>
      </c>
      <c r="L1788" s="1">
        <f t="shared" si="81"/>
        <v>2725469</v>
      </c>
      <c r="N1788" s="1">
        <v>909066</v>
      </c>
      <c r="O1788" s="1">
        <v>0</v>
      </c>
      <c r="P1788" s="1">
        <f t="shared" si="82"/>
        <v>1816403</v>
      </c>
      <c r="Q1788" s="1"/>
      <c r="S1788" s="1">
        <f t="shared" si="83"/>
        <v>2725469</v>
      </c>
      <c r="T1788" s="1"/>
    </row>
    <row r="1789" spans="1:20" ht="15" x14ac:dyDescent="0.25">
      <c r="A1789" s="1">
        <v>2086</v>
      </c>
      <c r="B1789" s="1">
        <v>10616</v>
      </c>
      <c r="C1789" s="1">
        <v>1877279</v>
      </c>
      <c r="D1789" s="1">
        <v>701917</v>
      </c>
      <c r="E1789" s="1">
        <v>0</v>
      </c>
      <c r="F1789" s="1">
        <v>0</v>
      </c>
      <c r="G1789" s="1">
        <v>1873</v>
      </c>
      <c r="H1789" s="1">
        <v>86255</v>
      </c>
      <c r="I1789" s="1">
        <v>47461</v>
      </c>
      <c r="J1789" s="1">
        <v>0</v>
      </c>
      <c r="K1789" s="1">
        <v>0</v>
      </c>
      <c r="L1789" s="1">
        <f t="shared" si="81"/>
        <v>2725401</v>
      </c>
      <c r="N1789" s="1">
        <v>916353</v>
      </c>
      <c r="O1789" s="1">
        <v>0</v>
      </c>
      <c r="P1789" s="1">
        <f t="shared" si="82"/>
        <v>1809048</v>
      </c>
      <c r="Q1789" s="1"/>
      <c r="S1789" s="1">
        <f t="shared" si="83"/>
        <v>2725401</v>
      </c>
      <c r="T1789" s="1"/>
    </row>
    <row r="1790" spans="1:20" ht="15" x14ac:dyDescent="0.25">
      <c r="A1790" s="1">
        <v>2087</v>
      </c>
      <c r="B1790" s="1">
        <v>10614</v>
      </c>
      <c r="C1790" s="1">
        <v>1877246</v>
      </c>
      <c r="D1790" s="1">
        <v>701916</v>
      </c>
      <c r="E1790" s="1">
        <v>0</v>
      </c>
      <c r="F1790" s="1">
        <v>0</v>
      </c>
      <c r="G1790" s="1">
        <v>1868</v>
      </c>
      <c r="H1790" s="1">
        <v>86239</v>
      </c>
      <c r="I1790" s="1">
        <v>47459</v>
      </c>
      <c r="J1790" s="1">
        <v>0</v>
      </c>
      <c r="K1790" s="1">
        <v>0</v>
      </c>
      <c r="L1790" s="1">
        <f t="shared" si="81"/>
        <v>2725342</v>
      </c>
      <c r="N1790" s="1">
        <v>923569</v>
      </c>
      <c r="O1790" s="1">
        <v>0</v>
      </c>
      <c r="P1790" s="1">
        <f t="shared" si="82"/>
        <v>1801773</v>
      </c>
      <c r="Q1790" s="1"/>
      <c r="S1790" s="1">
        <f t="shared" si="83"/>
        <v>2725342</v>
      </c>
      <c r="T1790" s="1"/>
    </row>
    <row r="1791" spans="1:20" ht="15" x14ac:dyDescent="0.25">
      <c r="A1791" s="1">
        <v>2088</v>
      </c>
      <c r="B1791" s="1">
        <v>10613</v>
      </c>
      <c r="C1791" s="1">
        <v>1877213</v>
      </c>
      <c r="D1791" s="1">
        <v>701911</v>
      </c>
      <c r="E1791" s="1">
        <v>0</v>
      </c>
      <c r="F1791" s="1">
        <v>0</v>
      </c>
      <c r="G1791" s="1">
        <v>1863</v>
      </c>
      <c r="H1791" s="1">
        <v>86220</v>
      </c>
      <c r="I1791" s="1">
        <v>47458</v>
      </c>
      <c r="J1791" s="1">
        <v>0</v>
      </c>
      <c r="K1791" s="1">
        <v>0</v>
      </c>
      <c r="L1791" s="1">
        <f t="shared" si="81"/>
        <v>2725278</v>
      </c>
      <c r="N1791" s="1">
        <v>930598</v>
      </c>
      <c r="O1791" s="1">
        <v>0</v>
      </c>
      <c r="P1791" s="1">
        <f t="shared" si="82"/>
        <v>1794680</v>
      </c>
      <c r="Q1791" s="1"/>
      <c r="S1791" s="1">
        <f t="shared" si="83"/>
        <v>2725278</v>
      </c>
      <c r="T1791" s="1"/>
    </row>
    <row r="1792" spans="1:20" ht="15" x14ac:dyDescent="0.25">
      <c r="A1792" s="1">
        <v>2089</v>
      </c>
      <c r="B1792" s="1">
        <v>10612</v>
      </c>
      <c r="C1792" s="1">
        <v>1877178</v>
      </c>
      <c r="D1792" s="1">
        <v>701911</v>
      </c>
      <c r="E1792" s="1">
        <v>0</v>
      </c>
      <c r="F1792" s="1">
        <v>0</v>
      </c>
      <c r="G1792" s="1">
        <v>1860</v>
      </c>
      <c r="H1792" s="1">
        <v>86208</v>
      </c>
      <c r="I1792" s="1">
        <v>47458</v>
      </c>
      <c r="J1792" s="1">
        <v>0</v>
      </c>
      <c r="K1792" s="1">
        <v>0</v>
      </c>
      <c r="L1792" s="1">
        <f t="shared" si="81"/>
        <v>2725227</v>
      </c>
      <c r="N1792" s="1">
        <v>937459</v>
      </c>
      <c r="O1792" s="1">
        <v>0</v>
      </c>
      <c r="P1792" s="1">
        <f t="shared" si="82"/>
        <v>1787768</v>
      </c>
      <c r="Q1792" s="1"/>
      <c r="S1792" s="1">
        <f t="shared" si="83"/>
        <v>2725227</v>
      </c>
      <c r="T1792" s="1"/>
    </row>
    <row r="1793" spans="1:20" ht="15" x14ac:dyDescent="0.25">
      <c r="A1793" s="1">
        <v>2090</v>
      </c>
      <c r="B1793" s="1">
        <v>10611</v>
      </c>
      <c r="C1793" s="1">
        <v>1877147</v>
      </c>
      <c r="D1793" s="1">
        <v>701910</v>
      </c>
      <c r="E1793" s="1">
        <v>0</v>
      </c>
      <c r="F1793" s="1">
        <v>0</v>
      </c>
      <c r="G1793" s="1">
        <v>1854</v>
      </c>
      <c r="H1793" s="1">
        <v>86192</v>
      </c>
      <c r="I1793" s="1">
        <v>47457</v>
      </c>
      <c r="J1793" s="1">
        <v>0</v>
      </c>
      <c r="K1793" s="1">
        <v>0</v>
      </c>
      <c r="L1793" s="1">
        <f t="shared" si="81"/>
        <v>2725171</v>
      </c>
      <c r="N1793" s="1">
        <v>944340</v>
      </c>
      <c r="O1793" s="1">
        <v>0</v>
      </c>
      <c r="P1793" s="1">
        <f t="shared" si="82"/>
        <v>1780831</v>
      </c>
      <c r="Q1793" s="1"/>
      <c r="S1793" s="1">
        <f t="shared" si="83"/>
        <v>2725171</v>
      </c>
      <c r="T1793" s="1"/>
    </row>
    <row r="1794" spans="1:20" ht="15" x14ac:dyDescent="0.25">
      <c r="A1794" s="1">
        <v>2091</v>
      </c>
      <c r="B1794" s="1">
        <v>10610</v>
      </c>
      <c r="C1794" s="1">
        <v>1877113</v>
      </c>
      <c r="D1794" s="1">
        <v>701909</v>
      </c>
      <c r="E1794" s="1">
        <v>0</v>
      </c>
      <c r="F1794" s="1">
        <v>0</v>
      </c>
      <c r="G1794" s="1">
        <v>1851</v>
      </c>
      <c r="H1794" s="1">
        <v>86176</v>
      </c>
      <c r="I1794" s="1">
        <v>47454</v>
      </c>
      <c r="J1794" s="1">
        <v>0</v>
      </c>
      <c r="K1794" s="1">
        <v>0</v>
      </c>
      <c r="L1794" s="1">
        <f t="shared" si="81"/>
        <v>2725113</v>
      </c>
      <c r="N1794" s="1">
        <v>950910</v>
      </c>
      <c r="O1794" s="1">
        <v>0</v>
      </c>
      <c r="P1794" s="1">
        <f t="shared" si="82"/>
        <v>1774203</v>
      </c>
      <c r="Q1794" s="1"/>
      <c r="S1794" s="1">
        <f t="shared" si="83"/>
        <v>2725113</v>
      </c>
      <c r="T1794" s="1"/>
    </row>
    <row r="1795" spans="1:20" ht="15" x14ac:dyDescent="0.25">
      <c r="A1795" s="1">
        <v>2092</v>
      </c>
      <c r="B1795" s="1">
        <v>10610</v>
      </c>
      <c r="C1795" s="1">
        <v>1877067</v>
      </c>
      <c r="D1795" s="1">
        <v>701906</v>
      </c>
      <c r="E1795" s="1">
        <v>0</v>
      </c>
      <c r="F1795" s="1">
        <v>0</v>
      </c>
      <c r="G1795" s="1">
        <v>1849</v>
      </c>
      <c r="H1795" s="1">
        <v>86158</v>
      </c>
      <c r="I1795" s="1">
        <v>47453</v>
      </c>
      <c r="J1795" s="1">
        <v>0</v>
      </c>
      <c r="K1795" s="1">
        <v>0</v>
      </c>
      <c r="L1795" s="1">
        <f t="shared" ref="L1795:L1803" si="84" xml:space="preserve"> SUM(B1795:K1795)</f>
        <v>2725043</v>
      </c>
      <c r="N1795" s="1">
        <v>957446</v>
      </c>
      <c r="O1795" s="1">
        <v>0</v>
      </c>
      <c r="P1795" s="1">
        <f t="shared" ref="P1795:P1803" si="85" xml:space="preserve"> L1795 - N1795 - O1795</f>
        <v>1767597</v>
      </c>
      <c r="Q1795" s="1"/>
      <c r="S1795" s="1">
        <f t="shared" ref="S1795:S1803" si="86" xml:space="preserve"> L1795 - O1795</f>
        <v>2725043</v>
      </c>
      <c r="T1795" s="1"/>
    </row>
    <row r="1796" spans="1:20" ht="15" x14ac:dyDescent="0.25">
      <c r="A1796" s="1">
        <v>2093</v>
      </c>
      <c r="B1796" s="1">
        <v>10609</v>
      </c>
      <c r="C1796" s="1">
        <v>1877032</v>
      </c>
      <c r="D1796" s="1">
        <v>701899</v>
      </c>
      <c r="E1796" s="1">
        <v>0</v>
      </c>
      <c r="F1796" s="1">
        <v>0</v>
      </c>
      <c r="G1796" s="1">
        <v>1846</v>
      </c>
      <c r="H1796" s="1">
        <v>86141</v>
      </c>
      <c r="I1796" s="1">
        <v>47452</v>
      </c>
      <c r="J1796" s="1">
        <v>0</v>
      </c>
      <c r="K1796" s="1">
        <v>0</v>
      </c>
      <c r="L1796" s="1">
        <f t="shared" si="84"/>
        <v>2724979</v>
      </c>
      <c r="N1796" s="1">
        <v>963772</v>
      </c>
      <c r="O1796" s="1">
        <v>0</v>
      </c>
      <c r="P1796" s="1">
        <f t="shared" si="85"/>
        <v>1761207</v>
      </c>
      <c r="Q1796" s="1"/>
      <c r="S1796" s="1">
        <f t="shared" si="86"/>
        <v>2724979</v>
      </c>
      <c r="T1796" s="1"/>
    </row>
    <row r="1797" spans="1:20" ht="15" x14ac:dyDescent="0.25">
      <c r="A1797" s="1">
        <v>2094</v>
      </c>
      <c r="B1797" s="1">
        <v>10609</v>
      </c>
      <c r="C1797" s="1">
        <v>1876987</v>
      </c>
      <c r="D1797" s="1">
        <v>701900</v>
      </c>
      <c r="E1797" s="1">
        <v>0</v>
      </c>
      <c r="F1797" s="1">
        <v>0</v>
      </c>
      <c r="G1797" s="1">
        <v>1845</v>
      </c>
      <c r="H1797" s="1">
        <v>86115</v>
      </c>
      <c r="I1797" s="1">
        <v>47451</v>
      </c>
      <c r="J1797" s="1">
        <v>0</v>
      </c>
      <c r="K1797" s="1">
        <v>0</v>
      </c>
      <c r="L1797" s="1">
        <f t="shared" si="84"/>
        <v>2724907</v>
      </c>
      <c r="N1797" s="1">
        <v>969888</v>
      </c>
      <c r="O1797" s="1">
        <v>0</v>
      </c>
      <c r="P1797" s="1">
        <f t="shared" si="85"/>
        <v>1755019</v>
      </c>
      <c r="Q1797" s="1"/>
      <c r="S1797" s="1">
        <f t="shared" si="86"/>
        <v>2724907</v>
      </c>
      <c r="T1797" s="1"/>
    </row>
    <row r="1798" spans="1:20" ht="15" x14ac:dyDescent="0.25">
      <c r="A1798" s="1">
        <v>2095</v>
      </c>
      <c r="B1798" s="1">
        <v>10609</v>
      </c>
      <c r="C1798" s="1">
        <v>1876954</v>
      </c>
      <c r="D1798" s="1">
        <v>701900</v>
      </c>
      <c r="E1798" s="1">
        <v>0</v>
      </c>
      <c r="F1798" s="1">
        <v>0</v>
      </c>
      <c r="G1798" s="1">
        <v>1841</v>
      </c>
      <c r="H1798" s="1">
        <v>86103</v>
      </c>
      <c r="I1798" s="1">
        <v>47449</v>
      </c>
      <c r="J1798" s="1">
        <v>0</v>
      </c>
      <c r="K1798" s="1">
        <v>0</v>
      </c>
      <c r="L1798" s="1">
        <f t="shared" si="84"/>
        <v>2724856</v>
      </c>
      <c r="N1798" s="1">
        <v>975796</v>
      </c>
      <c r="O1798" s="1">
        <v>0</v>
      </c>
      <c r="P1798" s="1">
        <f t="shared" si="85"/>
        <v>1749060</v>
      </c>
      <c r="Q1798" s="1"/>
      <c r="S1798" s="1">
        <f t="shared" si="86"/>
        <v>2724856</v>
      </c>
      <c r="T1798" s="1"/>
    </row>
    <row r="1799" spans="1:20" ht="15" x14ac:dyDescent="0.25">
      <c r="A1799" s="1">
        <v>2096</v>
      </c>
      <c r="B1799" s="1">
        <v>10609</v>
      </c>
      <c r="C1799" s="1">
        <v>1876919</v>
      </c>
      <c r="D1799" s="1">
        <v>701897</v>
      </c>
      <c r="E1799" s="1">
        <v>0</v>
      </c>
      <c r="F1799" s="1">
        <v>0</v>
      </c>
      <c r="G1799" s="1">
        <v>1839</v>
      </c>
      <c r="H1799" s="1">
        <v>86082</v>
      </c>
      <c r="I1799" s="1">
        <v>47448</v>
      </c>
      <c r="J1799" s="1">
        <v>0</v>
      </c>
      <c r="K1799" s="1">
        <v>0</v>
      </c>
      <c r="L1799" s="1">
        <f t="shared" si="84"/>
        <v>2724794</v>
      </c>
      <c r="N1799" s="1">
        <v>981541</v>
      </c>
      <c r="O1799" s="1">
        <v>0</v>
      </c>
      <c r="P1799" s="1">
        <f t="shared" si="85"/>
        <v>1743253</v>
      </c>
      <c r="Q1799" s="1"/>
      <c r="S1799" s="1">
        <f t="shared" si="86"/>
        <v>2724794</v>
      </c>
      <c r="T1799" s="1"/>
    </row>
    <row r="1800" spans="1:20" ht="15" x14ac:dyDescent="0.25">
      <c r="A1800" s="1">
        <v>2097</v>
      </c>
      <c r="B1800" s="1">
        <v>10608</v>
      </c>
      <c r="C1800" s="1">
        <v>1876874</v>
      </c>
      <c r="D1800" s="1">
        <v>701890</v>
      </c>
      <c r="E1800" s="1">
        <v>0</v>
      </c>
      <c r="F1800" s="1">
        <v>0</v>
      </c>
      <c r="G1800" s="1">
        <v>1837</v>
      </c>
      <c r="H1800" s="1">
        <v>86065</v>
      </c>
      <c r="I1800" s="1">
        <v>47448</v>
      </c>
      <c r="J1800" s="1">
        <v>0</v>
      </c>
      <c r="K1800" s="1">
        <v>0</v>
      </c>
      <c r="L1800" s="1">
        <f t="shared" si="84"/>
        <v>2724722</v>
      </c>
      <c r="N1800" s="1">
        <v>987285</v>
      </c>
      <c r="O1800" s="1">
        <v>0</v>
      </c>
      <c r="P1800" s="1">
        <f t="shared" si="85"/>
        <v>1737437</v>
      </c>
      <c r="Q1800" s="1"/>
      <c r="S1800" s="1">
        <f t="shared" si="86"/>
        <v>2724722</v>
      </c>
      <c r="T1800" s="1"/>
    </row>
    <row r="1801" spans="1:20" ht="15" x14ac:dyDescent="0.25">
      <c r="A1801" s="1">
        <v>2098</v>
      </c>
      <c r="B1801" s="1">
        <v>10606</v>
      </c>
      <c r="C1801" s="1">
        <v>1876839</v>
      </c>
      <c r="D1801" s="1">
        <v>701887</v>
      </c>
      <c r="E1801" s="1">
        <v>0</v>
      </c>
      <c r="F1801" s="1">
        <v>0</v>
      </c>
      <c r="G1801" s="1">
        <v>1833</v>
      </c>
      <c r="H1801" s="1">
        <v>86047</v>
      </c>
      <c r="I1801" s="1">
        <v>47446</v>
      </c>
      <c r="J1801" s="1">
        <v>0</v>
      </c>
      <c r="K1801" s="1">
        <v>0</v>
      </c>
      <c r="L1801" s="1">
        <f t="shared" si="84"/>
        <v>2724658</v>
      </c>
      <c r="N1801" s="1">
        <v>992848</v>
      </c>
      <c r="O1801" s="1">
        <v>0</v>
      </c>
      <c r="P1801" s="1">
        <f t="shared" si="85"/>
        <v>1731810</v>
      </c>
      <c r="Q1801" s="1"/>
      <c r="S1801" s="1">
        <f t="shared" si="86"/>
        <v>2724658</v>
      </c>
      <c r="T1801" s="1"/>
    </row>
    <row r="1802" spans="1:20" ht="15" x14ac:dyDescent="0.25">
      <c r="A1802" s="1">
        <v>2099</v>
      </c>
      <c r="B1802" s="1">
        <v>10606</v>
      </c>
      <c r="C1802" s="1">
        <v>1876811</v>
      </c>
      <c r="D1802" s="1">
        <v>701886</v>
      </c>
      <c r="E1802" s="1">
        <v>0</v>
      </c>
      <c r="F1802" s="1">
        <v>0</v>
      </c>
      <c r="G1802" s="1">
        <v>1831</v>
      </c>
      <c r="H1802" s="1">
        <v>86028</v>
      </c>
      <c r="I1802" s="1">
        <v>47445</v>
      </c>
      <c r="J1802" s="1">
        <v>0</v>
      </c>
      <c r="K1802" s="1">
        <v>0</v>
      </c>
      <c r="L1802" s="1">
        <f t="shared" si="84"/>
        <v>2724607</v>
      </c>
      <c r="N1802" s="1">
        <v>998377</v>
      </c>
      <c r="O1802" s="1">
        <v>0</v>
      </c>
      <c r="P1802" s="1">
        <f t="shared" si="85"/>
        <v>1726230</v>
      </c>
      <c r="Q1802" s="1"/>
      <c r="S1802" s="1">
        <f t="shared" si="86"/>
        <v>2724607</v>
      </c>
      <c r="T1802" s="1"/>
    </row>
    <row r="1803" spans="1:20" ht="15" x14ac:dyDescent="0.25">
      <c r="A1803" s="1">
        <v>2100</v>
      </c>
      <c r="B1803" s="1">
        <v>10606</v>
      </c>
      <c r="C1803" s="1">
        <v>1876772</v>
      </c>
      <c r="D1803" s="1">
        <v>701882</v>
      </c>
      <c r="E1803" s="1">
        <v>0</v>
      </c>
      <c r="F1803" s="1">
        <v>0</v>
      </c>
      <c r="G1803" s="1">
        <v>1828</v>
      </c>
      <c r="H1803" s="1">
        <v>86010</v>
      </c>
      <c r="I1803" s="1">
        <v>47445</v>
      </c>
      <c r="J1803" s="1">
        <v>0</v>
      </c>
      <c r="K1803" s="1">
        <v>0</v>
      </c>
      <c r="L1803" s="1">
        <f t="shared" si="84"/>
        <v>2724543</v>
      </c>
      <c r="N1803" s="1">
        <v>1003734</v>
      </c>
      <c r="O1803" s="1">
        <v>0</v>
      </c>
      <c r="P1803" s="1">
        <f t="shared" si="85"/>
        <v>1720809</v>
      </c>
      <c r="Q1803" s="1"/>
      <c r="S1803" s="1">
        <f t="shared" si="86"/>
        <v>2724543</v>
      </c>
      <c r="T1803" s="1"/>
    </row>
    <row r="1805" spans="1:20" ht="15" x14ac:dyDescent="0.25">
      <c r="A1805" s="1"/>
      <c r="B1805" s="1"/>
      <c r="C1805" s="1"/>
      <c r="D1805" s="1"/>
      <c r="E1805" s="1"/>
      <c r="F1805" s="1"/>
      <c r="G1805" s="1"/>
      <c r="H1805" s="1"/>
      <c r="I1805" s="1"/>
      <c r="J1805" s="1"/>
      <c r="K1805" s="1"/>
      <c r="L1805" s="1"/>
      <c r="N1805" s="1"/>
      <c r="O1805" s="1"/>
      <c r="P1805" s="1"/>
      <c r="S1805" s="1"/>
    </row>
    <row r="1806" spans="1:20" ht="15" x14ac:dyDescent="0.25">
      <c r="A1806" s="1"/>
      <c r="B1806" s="1"/>
      <c r="C1806" s="1"/>
      <c r="D1806" s="1"/>
      <c r="E1806" s="1"/>
      <c r="F1806" s="1"/>
      <c r="G1806" s="1"/>
      <c r="H1806" s="1"/>
      <c r="I1806" s="1"/>
      <c r="J1806" s="1"/>
      <c r="K1806" s="1"/>
      <c r="L1806" s="1"/>
      <c r="N1806" s="1"/>
      <c r="O1806" s="1"/>
      <c r="P1806" s="1"/>
      <c r="S1806" s="1"/>
    </row>
    <row r="1808" spans="1:20" ht="15" x14ac:dyDescent="0.25">
      <c r="A1808" s="1"/>
      <c r="B1808" s="1"/>
      <c r="C1808" s="1"/>
      <c r="D1808" s="1"/>
      <c r="E1808" s="1"/>
      <c r="F1808" s="1"/>
      <c r="G1808" s="1"/>
      <c r="H1808" s="1"/>
      <c r="I1808" s="1"/>
      <c r="J1808" s="1"/>
      <c r="K1808" s="1"/>
      <c r="L1808" s="1"/>
      <c r="N1808" s="1"/>
      <c r="O1808" s="1"/>
      <c r="P1808" s="1"/>
      <c r="S1808" s="1"/>
    </row>
    <row r="1809" spans="1:19" ht="15" x14ac:dyDescent="0.25">
      <c r="A1809" s="1"/>
      <c r="B1809" s="1"/>
      <c r="C1809" s="1"/>
      <c r="D1809" s="1"/>
      <c r="E1809" s="1"/>
      <c r="F1809" s="1"/>
      <c r="G1809" s="1"/>
      <c r="H1809" s="1"/>
      <c r="I1809" s="1"/>
      <c r="J1809" s="1"/>
      <c r="K1809" s="1"/>
      <c r="L1809" s="1"/>
      <c r="N1809" s="1"/>
      <c r="O1809" s="1"/>
      <c r="P1809" s="1"/>
      <c r="S1809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F1809"/>
  <sheetViews>
    <sheetView workbookViewId="0">
      <selection activeCell="F1" sqref="F1"/>
    </sheetView>
  </sheetViews>
  <sheetFormatPr defaultRowHeight="12.75" x14ac:dyDescent="0.2"/>
  <cols>
    <col min="1" max="1" width="18" customWidth="1"/>
    <col min="4" max="4" width="11" customWidth="1"/>
  </cols>
  <sheetData>
    <row r="1" spans="1:6" ht="15" x14ac:dyDescent="0.25">
      <c r="A1" s="1" t="s">
        <v>0</v>
      </c>
      <c r="B1" s="1" t="s">
        <v>31</v>
      </c>
      <c r="C1" s="1" t="s">
        <v>32</v>
      </c>
      <c r="D1" s="1" t="s">
        <v>33</v>
      </c>
      <c r="E1" s="1" t="s">
        <v>34</v>
      </c>
      <c r="F1" s="1"/>
    </row>
    <row r="2" spans="1:6" ht="15" x14ac:dyDescent="0.25">
      <c r="A2" s="1">
        <v>299</v>
      </c>
      <c r="B2" s="1">
        <v>0</v>
      </c>
      <c r="C2" s="1">
        <v>103752</v>
      </c>
      <c r="D2" s="1">
        <v>1451493</v>
      </c>
      <c r="E2" s="1">
        <f xml:space="preserve"> SUM(B2:D2)</f>
        <v>1555245</v>
      </c>
    </row>
    <row r="3" spans="1:6" ht="15" x14ac:dyDescent="0.25">
      <c r="A3" s="1">
        <v>300</v>
      </c>
      <c r="B3" s="1">
        <v>0</v>
      </c>
      <c r="C3" s="1">
        <v>96326</v>
      </c>
      <c r="D3" s="1">
        <v>1451493</v>
      </c>
      <c r="E3" s="1">
        <f t="shared" ref="E3:E66" si="0" xml:space="preserve"> SUM(B3:D3)</f>
        <v>1547819</v>
      </c>
    </row>
    <row r="4" spans="1:6" ht="15" x14ac:dyDescent="0.25">
      <c r="A4" s="1">
        <v>301</v>
      </c>
      <c r="B4" s="1">
        <v>0</v>
      </c>
      <c r="C4" s="1">
        <v>96326</v>
      </c>
      <c r="D4" s="1">
        <v>1451493</v>
      </c>
      <c r="E4" s="1">
        <f t="shared" si="0"/>
        <v>1547819</v>
      </c>
    </row>
    <row r="5" spans="1:6" ht="15" x14ac:dyDescent="0.25">
      <c r="A5" s="1">
        <v>302</v>
      </c>
      <c r="B5" s="1">
        <v>0</v>
      </c>
      <c r="C5" s="1">
        <v>96326</v>
      </c>
      <c r="D5" s="1">
        <v>1451493</v>
      </c>
      <c r="E5" s="1">
        <f t="shared" si="0"/>
        <v>1547819</v>
      </c>
    </row>
    <row r="6" spans="1:6" ht="15" x14ac:dyDescent="0.25">
      <c r="A6" s="1">
        <v>303</v>
      </c>
      <c r="B6" s="1">
        <v>0</v>
      </c>
      <c r="C6" s="1">
        <v>96326</v>
      </c>
      <c r="D6" s="1">
        <v>1451493</v>
      </c>
      <c r="E6" s="1">
        <f t="shared" si="0"/>
        <v>1547819</v>
      </c>
    </row>
    <row r="7" spans="1:6" ht="15" x14ac:dyDescent="0.25">
      <c r="A7" s="1">
        <v>304</v>
      </c>
      <c r="B7" s="1">
        <v>0</v>
      </c>
      <c r="C7" s="1">
        <v>96326</v>
      </c>
      <c r="D7" s="1">
        <v>1451493</v>
      </c>
      <c r="E7" s="1">
        <f t="shared" si="0"/>
        <v>1547819</v>
      </c>
    </row>
    <row r="8" spans="1:6" ht="15" x14ac:dyDescent="0.25">
      <c r="A8" s="1">
        <v>305</v>
      </c>
      <c r="B8" s="1">
        <v>0</v>
      </c>
      <c r="C8" s="1">
        <v>96326</v>
      </c>
      <c r="D8" s="1">
        <v>1451493</v>
      </c>
      <c r="E8" s="1">
        <f t="shared" si="0"/>
        <v>1547819</v>
      </c>
    </row>
    <row r="9" spans="1:6" ht="15" x14ac:dyDescent="0.25">
      <c r="A9" s="1">
        <v>306</v>
      </c>
      <c r="B9" s="1">
        <v>0</v>
      </c>
      <c r="C9" s="1">
        <v>96326</v>
      </c>
      <c r="D9" s="1">
        <v>1451493</v>
      </c>
      <c r="E9" s="1">
        <f t="shared" si="0"/>
        <v>1547819</v>
      </c>
    </row>
    <row r="10" spans="1:6" ht="15" x14ac:dyDescent="0.25">
      <c r="A10" s="1">
        <v>307</v>
      </c>
      <c r="B10" s="1">
        <v>0</v>
      </c>
      <c r="C10" s="1">
        <v>96326</v>
      </c>
      <c r="D10" s="1">
        <v>1451493</v>
      </c>
      <c r="E10" s="1">
        <f t="shared" si="0"/>
        <v>1547819</v>
      </c>
    </row>
    <row r="11" spans="1:6" ht="15" x14ac:dyDescent="0.25">
      <c r="A11" s="1">
        <v>308</v>
      </c>
      <c r="B11" s="1">
        <v>0</v>
      </c>
      <c r="C11" s="1">
        <v>96326</v>
      </c>
      <c r="D11" s="1">
        <v>1451493</v>
      </c>
      <c r="E11" s="1">
        <f t="shared" si="0"/>
        <v>1547819</v>
      </c>
    </row>
    <row r="12" spans="1:6" ht="15" x14ac:dyDescent="0.25">
      <c r="A12" s="1">
        <v>309</v>
      </c>
      <c r="B12" s="1">
        <v>0</v>
      </c>
      <c r="C12" s="1">
        <v>96326</v>
      </c>
      <c r="D12" s="1">
        <v>1451493</v>
      </c>
      <c r="E12" s="1">
        <f t="shared" si="0"/>
        <v>1547819</v>
      </c>
    </row>
    <row r="13" spans="1:6" ht="15" x14ac:dyDescent="0.25">
      <c r="A13" s="1">
        <v>310</v>
      </c>
      <c r="B13" s="1">
        <v>0</v>
      </c>
      <c r="C13" s="1">
        <v>96326</v>
      </c>
      <c r="D13" s="1">
        <v>1451493</v>
      </c>
      <c r="E13" s="1">
        <f t="shared" si="0"/>
        <v>1547819</v>
      </c>
    </row>
    <row r="14" spans="1:6" ht="15" x14ac:dyDescent="0.25">
      <c r="A14" s="1">
        <v>311</v>
      </c>
      <c r="B14" s="1">
        <v>0</v>
      </c>
      <c r="C14" s="1">
        <v>96326</v>
      </c>
      <c r="D14" s="1">
        <v>1451493</v>
      </c>
      <c r="E14" s="1">
        <f t="shared" si="0"/>
        <v>1547819</v>
      </c>
    </row>
    <row r="15" spans="1:6" ht="15" x14ac:dyDescent="0.25">
      <c r="A15" s="1">
        <v>312</v>
      </c>
      <c r="B15" s="1">
        <v>0</v>
      </c>
      <c r="C15" s="1">
        <v>96326</v>
      </c>
      <c r="D15" s="1">
        <v>1451493</v>
      </c>
      <c r="E15" s="1">
        <f t="shared" si="0"/>
        <v>1547819</v>
      </c>
    </row>
    <row r="16" spans="1:6" ht="15" x14ac:dyDescent="0.25">
      <c r="A16" s="1">
        <v>313</v>
      </c>
      <c r="B16" s="1">
        <v>0</v>
      </c>
      <c r="C16" s="1">
        <v>96326</v>
      </c>
      <c r="D16" s="1">
        <v>1451493</v>
      </c>
      <c r="E16" s="1">
        <f t="shared" si="0"/>
        <v>1547819</v>
      </c>
    </row>
    <row r="17" spans="1:5" ht="15" x14ac:dyDescent="0.25">
      <c r="A17" s="1">
        <v>314</v>
      </c>
      <c r="B17" s="1">
        <v>0</v>
      </c>
      <c r="C17" s="1">
        <v>96326</v>
      </c>
      <c r="D17" s="1">
        <v>1451493</v>
      </c>
      <c r="E17" s="1">
        <f t="shared" si="0"/>
        <v>1547819</v>
      </c>
    </row>
    <row r="18" spans="1:5" ht="15" x14ac:dyDescent="0.25">
      <c r="A18" s="1">
        <v>315</v>
      </c>
      <c r="B18" s="1">
        <v>0</v>
      </c>
      <c r="C18" s="1">
        <v>96326</v>
      </c>
      <c r="D18" s="1">
        <v>1451493</v>
      </c>
      <c r="E18" s="1">
        <f t="shared" si="0"/>
        <v>1547819</v>
      </c>
    </row>
    <row r="19" spans="1:5" ht="15" x14ac:dyDescent="0.25">
      <c r="A19" s="1">
        <v>316</v>
      </c>
      <c r="B19" s="1">
        <v>0</v>
      </c>
      <c r="C19" s="1">
        <v>96326</v>
      </c>
      <c r="D19" s="1">
        <v>1451493</v>
      </c>
      <c r="E19" s="1">
        <f t="shared" si="0"/>
        <v>1547819</v>
      </c>
    </row>
    <row r="20" spans="1:5" ht="15" x14ac:dyDescent="0.25">
      <c r="A20" s="1">
        <v>317</v>
      </c>
      <c r="B20" s="1">
        <v>0</v>
      </c>
      <c r="C20" s="1">
        <v>96326</v>
      </c>
      <c r="D20" s="1">
        <v>1451493</v>
      </c>
      <c r="E20" s="1">
        <f t="shared" si="0"/>
        <v>1547819</v>
      </c>
    </row>
    <row r="21" spans="1:5" ht="15" x14ac:dyDescent="0.25">
      <c r="A21" s="1">
        <v>318</v>
      </c>
      <c r="B21" s="1">
        <v>0</v>
      </c>
      <c r="C21" s="1">
        <v>96326</v>
      </c>
      <c r="D21" s="1">
        <v>1451493</v>
      </c>
      <c r="E21" s="1">
        <f t="shared" si="0"/>
        <v>1547819</v>
      </c>
    </row>
    <row r="22" spans="1:5" ht="15" x14ac:dyDescent="0.25">
      <c r="A22" s="1">
        <v>319</v>
      </c>
      <c r="B22" s="1">
        <v>0</v>
      </c>
      <c r="C22" s="1">
        <v>96326</v>
      </c>
      <c r="D22" s="1">
        <v>1451493</v>
      </c>
      <c r="E22" s="1">
        <f t="shared" si="0"/>
        <v>1547819</v>
      </c>
    </row>
    <row r="23" spans="1:5" ht="15" x14ac:dyDescent="0.25">
      <c r="A23" s="1">
        <v>320</v>
      </c>
      <c r="B23" s="1">
        <v>0</v>
      </c>
      <c r="C23" s="1">
        <v>96326</v>
      </c>
      <c r="D23" s="1">
        <v>1451493</v>
      </c>
      <c r="E23" s="1">
        <f t="shared" si="0"/>
        <v>1547819</v>
      </c>
    </row>
    <row r="24" spans="1:5" ht="15" x14ac:dyDescent="0.25">
      <c r="A24" s="1">
        <v>321</v>
      </c>
      <c r="B24" s="1">
        <v>0</v>
      </c>
      <c r="C24" s="1">
        <v>96326</v>
      </c>
      <c r="D24" s="1">
        <v>1451493</v>
      </c>
      <c r="E24" s="1">
        <f t="shared" si="0"/>
        <v>1547819</v>
      </c>
    </row>
    <row r="25" spans="1:5" ht="15" x14ac:dyDescent="0.25">
      <c r="A25" s="1">
        <v>322</v>
      </c>
      <c r="B25" s="1">
        <v>0</v>
      </c>
      <c r="C25" s="1">
        <v>96326</v>
      </c>
      <c r="D25" s="1">
        <v>1451493</v>
      </c>
      <c r="E25" s="1">
        <f t="shared" si="0"/>
        <v>1547819</v>
      </c>
    </row>
    <row r="26" spans="1:5" ht="15" x14ac:dyDescent="0.25">
      <c r="A26" s="1">
        <v>323</v>
      </c>
      <c r="B26" s="1">
        <v>0</v>
      </c>
      <c r="C26" s="1">
        <v>96326</v>
      </c>
      <c r="D26" s="1">
        <v>1451493</v>
      </c>
      <c r="E26" s="1">
        <f t="shared" si="0"/>
        <v>1547819</v>
      </c>
    </row>
    <row r="27" spans="1:5" ht="15" x14ac:dyDescent="0.25">
      <c r="A27" s="1">
        <v>324</v>
      </c>
      <c r="B27" s="1">
        <v>0</v>
      </c>
      <c r="C27" s="1">
        <v>96326</v>
      </c>
      <c r="D27" s="1">
        <v>1451493</v>
      </c>
      <c r="E27" s="1">
        <f t="shared" si="0"/>
        <v>1547819</v>
      </c>
    </row>
    <row r="28" spans="1:5" ht="15" x14ac:dyDescent="0.25">
      <c r="A28" s="1">
        <v>325</v>
      </c>
      <c r="B28" s="1">
        <v>0</v>
      </c>
      <c r="C28" s="1">
        <v>96326</v>
      </c>
      <c r="D28" s="1">
        <v>1451493</v>
      </c>
      <c r="E28" s="1">
        <f t="shared" si="0"/>
        <v>1547819</v>
      </c>
    </row>
    <row r="29" spans="1:5" ht="15" x14ac:dyDescent="0.25">
      <c r="A29" s="1">
        <v>326</v>
      </c>
      <c r="B29" s="1">
        <v>0</v>
      </c>
      <c r="C29" s="1">
        <v>96326</v>
      </c>
      <c r="D29" s="1">
        <v>1451493</v>
      </c>
      <c r="E29" s="1">
        <f t="shared" si="0"/>
        <v>1547819</v>
      </c>
    </row>
    <row r="30" spans="1:5" ht="15" x14ac:dyDescent="0.25">
      <c r="A30" s="1">
        <v>327</v>
      </c>
      <c r="B30" s="1">
        <v>0</v>
      </c>
      <c r="C30" s="1">
        <v>96326</v>
      </c>
      <c r="D30" s="1">
        <v>1451493</v>
      </c>
      <c r="E30" s="1">
        <f t="shared" si="0"/>
        <v>1547819</v>
      </c>
    </row>
    <row r="31" spans="1:5" ht="15" x14ac:dyDescent="0.25">
      <c r="A31" s="1">
        <v>328</v>
      </c>
      <c r="B31" s="1">
        <v>0</v>
      </c>
      <c r="C31" s="1">
        <v>96326</v>
      </c>
      <c r="D31" s="1">
        <v>1451493</v>
      </c>
      <c r="E31" s="1">
        <f t="shared" si="0"/>
        <v>1547819</v>
      </c>
    </row>
    <row r="32" spans="1:5" ht="15" x14ac:dyDescent="0.25">
      <c r="A32" s="1">
        <v>329</v>
      </c>
      <c r="B32" s="1">
        <v>0</v>
      </c>
      <c r="C32" s="1">
        <v>96326</v>
      </c>
      <c r="D32" s="1">
        <v>1451493</v>
      </c>
      <c r="E32" s="1">
        <f t="shared" si="0"/>
        <v>1547819</v>
      </c>
    </row>
    <row r="33" spans="1:5" ht="15" x14ac:dyDescent="0.25">
      <c r="A33" s="1">
        <v>330</v>
      </c>
      <c r="B33" s="1">
        <v>0</v>
      </c>
      <c r="C33" s="1">
        <v>96326</v>
      </c>
      <c r="D33" s="1">
        <v>1451493</v>
      </c>
      <c r="E33" s="1">
        <f t="shared" si="0"/>
        <v>1547819</v>
      </c>
    </row>
    <row r="34" spans="1:5" ht="15" x14ac:dyDescent="0.25">
      <c r="A34" s="1">
        <v>331</v>
      </c>
      <c r="B34" s="1">
        <v>0</v>
      </c>
      <c r="C34" s="1">
        <v>96326</v>
      </c>
      <c r="D34" s="1">
        <v>1451493</v>
      </c>
      <c r="E34" s="1">
        <f t="shared" si="0"/>
        <v>1547819</v>
      </c>
    </row>
    <row r="35" spans="1:5" ht="15" x14ac:dyDescent="0.25">
      <c r="A35" s="1">
        <v>332</v>
      </c>
      <c r="B35" s="1">
        <v>0</v>
      </c>
      <c r="C35" s="1">
        <v>96326</v>
      </c>
      <c r="D35" s="1">
        <v>1451493</v>
      </c>
      <c r="E35" s="1">
        <f t="shared" si="0"/>
        <v>1547819</v>
      </c>
    </row>
    <row r="36" spans="1:5" ht="15" x14ac:dyDescent="0.25">
      <c r="A36" s="1">
        <v>333</v>
      </c>
      <c r="B36" s="1">
        <v>0</v>
      </c>
      <c r="C36" s="1">
        <v>96326</v>
      </c>
      <c r="D36" s="1">
        <v>1451493</v>
      </c>
      <c r="E36" s="1">
        <f t="shared" si="0"/>
        <v>1547819</v>
      </c>
    </row>
    <row r="37" spans="1:5" ht="15" x14ac:dyDescent="0.25">
      <c r="A37" s="1">
        <v>334</v>
      </c>
      <c r="B37" s="1">
        <v>0</v>
      </c>
      <c r="C37" s="1">
        <v>96326</v>
      </c>
      <c r="D37" s="1">
        <v>1451493</v>
      </c>
      <c r="E37" s="1">
        <f t="shared" si="0"/>
        <v>1547819</v>
      </c>
    </row>
    <row r="38" spans="1:5" ht="15" x14ac:dyDescent="0.25">
      <c r="A38" s="1">
        <v>335</v>
      </c>
      <c r="B38" s="1">
        <v>0</v>
      </c>
      <c r="C38" s="1">
        <v>96326</v>
      </c>
      <c r="D38" s="1">
        <v>1451493</v>
      </c>
      <c r="E38" s="1">
        <f t="shared" si="0"/>
        <v>1547819</v>
      </c>
    </row>
    <row r="39" spans="1:5" ht="15" x14ac:dyDescent="0.25">
      <c r="A39" s="1">
        <v>336</v>
      </c>
      <c r="B39" s="1">
        <v>0</v>
      </c>
      <c r="C39" s="1">
        <v>96326</v>
      </c>
      <c r="D39" s="1">
        <v>1451493</v>
      </c>
      <c r="E39" s="1">
        <f t="shared" si="0"/>
        <v>1547819</v>
      </c>
    </row>
    <row r="40" spans="1:5" ht="15" x14ac:dyDescent="0.25">
      <c r="A40" s="1">
        <v>337</v>
      </c>
      <c r="B40" s="1">
        <v>0</v>
      </c>
      <c r="C40" s="1">
        <v>96326</v>
      </c>
      <c r="D40" s="1">
        <v>1451493</v>
      </c>
      <c r="E40" s="1">
        <f t="shared" si="0"/>
        <v>1547819</v>
      </c>
    </row>
    <row r="41" spans="1:5" ht="15" x14ac:dyDescent="0.25">
      <c r="A41" s="1">
        <v>338</v>
      </c>
      <c r="B41" s="1">
        <v>0</v>
      </c>
      <c r="C41" s="1">
        <v>96326</v>
      </c>
      <c r="D41" s="1">
        <v>1451493</v>
      </c>
      <c r="E41" s="1">
        <f t="shared" si="0"/>
        <v>1547819</v>
      </c>
    </row>
    <row r="42" spans="1:5" ht="15" x14ac:dyDescent="0.25">
      <c r="A42" s="1">
        <v>339</v>
      </c>
      <c r="B42" s="1">
        <v>0</v>
      </c>
      <c r="C42" s="1">
        <v>96326</v>
      </c>
      <c r="D42" s="1">
        <v>1451493</v>
      </c>
      <c r="E42" s="1">
        <f t="shared" si="0"/>
        <v>1547819</v>
      </c>
    </row>
    <row r="43" spans="1:5" ht="15" x14ac:dyDescent="0.25">
      <c r="A43" s="1">
        <v>340</v>
      </c>
      <c r="B43" s="1">
        <v>0</v>
      </c>
      <c r="C43" s="1">
        <v>96326</v>
      </c>
      <c r="D43" s="1">
        <v>1451493</v>
      </c>
      <c r="E43" s="1">
        <f t="shared" si="0"/>
        <v>1547819</v>
      </c>
    </row>
    <row r="44" spans="1:5" ht="15" x14ac:dyDescent="0.25">
      <c r="A44" s="1">
        <v>341</v>
      </c>
      <c r="B44" s="1">
        <v>0</v>
      </c>
      <c r="C44" s="1">
        <v>96326</v>
      </c>
      <c r="D44" s="1">
        <v>1451493</v>
      </c>
      <c r="E44" s="1">
        <f t="shared" si="0"/>
        <v>1547819</v>
      </c>
    </row>
    <row r="45" spans="1:5" ht="15" x14ac:dyDescent="0.25">
      <c r="A45" s="1">
        <v>342</v>
      </c>
      <c r="B45" s="1">
        <v>0</v>
      </c>
      <c r="C45" s="1">
        <v>96326</v>
      </c>
      <c r="D45" s="1">
        <v>1451493</v>
      </c>
      <c r="E45" s="1">
        <f t="shared" si="0"/>
        <v>1547819</v>
      </c>
    </row>
    <row r="46" spans="1:5" ht="15" x14ac:dyDescent="0.25">
      <c r="A46" s="1">
        <v>343</v>
      </c>
      <c r="B46" s="1">
        <v>0</v>
      </c>
      <c r="C46" s="1">
        <v>96326</v>
      </c>
      <c r="D46" s="1">
        <v>1451493</v>
      </c>
      <c r="E46" s="1">
        <f t="shared" si="0"/>
        <v>1547819</v>
      </c>
    </row>
    <row r="47" spans="1:5" ht="15" x14ac:dyDescent="0.25">
      <c r="A47" s="1">
        <v>344</v>
      </c>
      <c r="B47" s="1">
        <v>0</v>
      </c>
      <c r="C47" s="1">
        <v>96326</v>
      </c>
      <c r="D47" s="1">
        <v>1451493</v>
      </c>
      <c r="E47" s="1">
        <f t="shared" si="0"/>
        <v>1547819</v>
      </c>
    </row>
    <row r="48" spans="1:5" ht="15" x14ac:dyDescent="0.25">
      <c r="A48" s="1">
        <v>345</v>
      </c>
      <c r="B48" s="1">
        <v>0</v>
      </c>
      <c r="C48" s="1">
        <v>96326</v>
      </c>
      <c r="D48" s="1">
        <v>1451493</v>
      </c>
      <c r="E48" s="1">
        <f t="shared" si="0"/>
        <v>1547819</v>
      </c>
    </row>
    <row r="49" spans="1:5" ht="15" x14ac:dyDescent="0.25">
      <c r="A49" s="1">
        <v>346</v>
      </c>
      <c r="B49" s="1">
        <v>0</v>
      </c>
      <c r="C49" s="1">
        <v>96326</v>
      </c>
      <c r="D49" s="1">
        <v>1451493</v>
      </c>
      <c r="E49" s="1">
        <f t="shared" si="0"/>
        <v>1547819</v>
      </c>
    </row>
    <row r="50" spans="1:5" ht="15" x14ac:dyDescent="0.25">
      <c r="A50" s="1">
        <v>347</v>
      </c>
      <c r="B50" s="1">
        <v>0</v>
      </c>
      <c r="C50" s="1">
        <v>96326</v>
      </c>
      <c r="D50" s="1">
        <v>1451493</v>
      </c>
      <c r="E50" s="1">
        <f t="shared" si="0"/>
        <v>1547819</v>
      </c>
    </row>
    <row r="51" spans="1:5" ht="15" x14ac:dyDescent="0.25">
      <c r="A51" s="1">
        <v>348</v>
      </c>
      <c r="B51" s="1">
        <v>0</v>
      </c>
      <c r="C51" s="1">
        <v>96326</v>
      </c>
      <c r="D51" s="1">
        <v>1451493</v>
      </c>
      <c r="E51" s="1">
        <f t="shared" si="0"/>
        <v>1547819</v>
      </c>
    </row>
    <row r="52" spans="1:5" ht="15" x14ac:dyDescent="0.25">
      <c r="A52" s="1">
        <v>349</v>
      </c>
      <c r="B52" s="1">
        <v>0</v>
      </c>
      <c r="C52" s="1">
        <v>96326</v>
      </c>
      <c r="D52" s="1">
        <v>1451493</v>
      </c>
      <c r="E52" s="1">
        <f t="shared" si="0"/>
        <v>1547819</v>
      </c>
    </row>
    <row r="53" spans="1:5" ht="15" x14ac:dyDescent="0.25">
      <c r="A53" s="1">
        <v>350</v>
      </c>
      <c r="B53" s="1">
        <v>0</v>
      </c>
      <c r="C53" s="1">
        <v>96326</v>
      </c>
      <c r="D53" s="1">
        <v>1451493</v>
      </c>
      <c r="E53" s="1">
        <f t="shared" si="0"/>
        <v>1547819</v>
      </c>
    </row>
    <row r="54" spans="1:5" ht="15" x14ac:dyDescent="0.25">
      <c r="A54" s="1">
        <v>351</v>
      </c>
      <c r="B54" s="1">
        <v>0</v>
      </c>
      <c r="C54" s="1">
        <v>96326</v>
      </c>
      <c r="D54" s="1">
        <v>1451493</v>
      </c>
      <c r="E54" s="1">
        <f t="shared" si="0"/>
        <v>1547819</v>
      </c>
    </row>
    <row r="55" spans="1:5" ht="15" x14ac:dyDescent="0.25">
      <c r="A55" s="1">
        <v>352</v>
      </c>
      <c r="B55" s="1">
        <v>0</v>
      </c>
      <c r="C55" s="1">
        <v>96326</v>
      </c>
      <c r="D55" s="1">
        <v>1451493</v>
      </c>
      <c r="E55" s="1">
        <f t="shared" si="0"/>
        <v>1547819</v>
      </c>
    </row>
    <row r="56" spans="1:5" ht="15" x14ac:dyDescent="0.25">
      <c r="A56" s="1">
        <v>353</v>
      </c>
      <c r="B56" s="1">
        <v>0</v>
      </c>
      <c r="C56" s="1">
        <v>96326</v>
      </c>
      <c r="D56" s="1">
        <v>1451493</v>
      </c>
      <c r="E56" s="1">
        <f t="shared" si="0"/>
        <v>1547819</v>
      </c>
    </row>
    <row r="57" spans="1:5" ht="15" x14ac:dyDescent="0.25">
      <c r="A57" s="1">
        <v>354</v>
      </c>
      <c r="B57" s="1">
        <v>0</v>
      </c>
      <c r="C57" s="1">
        <v>96326</v>
      </c>
      <c r="D57" s="1">
        <v>1451493</v>
      </c>
      <c r="E57" s="1">
        <f t="shared" si="0"/>
        <v>1547819</v>
      </c>
    </row>
    <row r="58" spans="1:5" ht="15" x14ac:dyDescent="0.25">
      <c r="A58" s="1">
        <v>355</v>
      </c>
      <c r="B58" s="1">
        <v>0</v>
      </c>
      <c r="C58" s="1">
        <v>96326</v>
      </c>
      <c r="D58" s="1">
        <v>1451493</v>
      </c>
      <c r="E58" s="1">
        <f t="shared" si="0"/>
        <v>1547819</v>
      </c>
    </row>
    <row r="59" spans="1:5" ht="15" x14ac:dyDescent="0.25">
      <c r="A59" s="1">
        <v>356</v>
      </c>
      <c r="B59" s="1">
        <v>0</v>
      </c>
      <c r="C59" s="1">
        <v>96326</v>
      </c>
      <c r="D59" s="1">
        <v>1451493</v>
      </c>
      <c r="E59" s="1">
        <f t="shared" si="0"/>
        <v>1547819</v>
      </c>
    </row>
    <row r="60" spans="1:5" ht="15" x14ac:dyDescent="0.25">
      <c r="A60" s="1">
        <v>357</v>
      </c>
      <c r="B60" s="1">
        <v>0</v>
      </c>
      <c r="C60" s="1">
        <v>96326</v>
      </c>
      <c r="D60" s="1">
        <v>1451493</v>
      </c>
      <c r="E60" s="1">
        <f t="shared" si="0"/>
        <v>1547819</v>
      </c>
    </row>
    <row r="61" spans="1:5" ht="15" x14ac:dyDescent="0.25">
      <c r="A61" s="1">
        <v>358</v>
      </c>
      <c r="B61" s="1">
        <v>0</v>
      </c>
      <c r="C61" s="1">
        <v>96326</v>
      </c>
      <c r="D61" s="1">
        <v>1451493</v>
      </c>
      <c r="E61" s="1">
        <f t="shared" si="0"/>
        <v>1547819</v>
      </c>
    </row>
    <row r="62" spans="1:5" ht="15" x14ac:dyDescent="0.25">
      <c r="A62" s="1">
        <v>359</v>
      </c>
      <c r="B62" s="1">
        <v>0</v>
      </c>
      <c r="C62" s="1">
        <v>96326</v>
      </c>
      <c r="D62" s="1">
        <v>1451493</v>
      </c>
      <c r="E62" s="1">
        <f t="shared" si="0"/>
        <v>1547819</v>
      </c>
    </row>
    <row r="63" spans="1:5" ht="15" x14ac:dyDescent="0.25">
      <c r="A63" s="1">
        <v>360</v>
      </c>
      <c r="B63" s="1">
        <v>0</v>
      </c>
      <c r="C63" s="1">
        <v>96326</v>
      </c>
      <c r="D63" s="1">
        <v>1451493</v>
      </c>
      <c r="E63" s="1">
        <f t="shared" si="0"/>
        <v>1547819</v>
      </c>
    </row>
    <row r="64" spans="1:5" ht="15" x14ac:dyDescent="0.25">
      <c r="A64" s="1">
        <v>361</v>
      </c>
      <c r="B64" s="1">
        <v>0</v>
      </c>
      <c r="C64" s="1">
        <v>96326</v>
      </c>
      <c r="D64" s="1">
        <v>1451493</v>
      </c>
      <c r="E64" s="1">
        <f t="shared" si="0"/>
        <v>1547819</v>
      </c>
    </row>
    <row r="65" spans="1:5" ht="15" x14ac:dyDescent="0.25">
      <c r="A65" s="1">
        <v>362</v>
      </c>
      <c r="B65" s="1">
        <v>0</v>
      </c>
      <c r="C65" s="1">
        <v>96326</v>
      </c>
      <c r="D65" s="1">
        <v>1451493</v>
      </c>
      <c r="E65" s="1">
        <f t="shared" si="0"/>
        <v>1547819</v>
      </c>
    </row>
    <row r="66" spans="1:5" ht="15" x14ac:dyDescent="0.25">
      <c r="A66" s="1">
        <v>363</v>
      </c>
      <c r="B66" s="1">
        <v>0</v>
      </c>
      <c r="C66" s="1">
        <v>96326</v>
      </c>
      <c r="D66" s="1">
        <v>1451493</v>
      </c>
      <c r="E66" s="1">
        <f t="shared" si="0"/>
        <v>1547819</v>
      </c>
    </row>
    <row r="67" spans="1:5" ht="15" x14ac:dyDescent="0.25">
      <c r="A67" s="1">
        <v>364</v>
      </c>
      <c r="B67" s="1">
        <v>0</v>
      </c>
      <c r="C67" s="1">
        <v>96326</v>
      </c>
      <c r="D67" s="1">
        <v>1451493</v>
      </c>
      <c r="E67" s="1">
        <f t="shared" ref="E67:E130" si="1" xml:space="preserve"> SUM(B67:D67)</f>
        <v>1547819</v>
      </c>
    </row>
    <row r="68" spans="1:5" ht="15" x14ac:dyDescent="0.25">
      <c r="A68" s="1">
        <v>365</v>
      </c>
      <c r="B68" s="1">
        <v>0</v>
      </c>
      <c r="C68" s="1">
        <v>96326</v>
      </c>
      <c r="D68" s="1">
        <v>1451493</v>
      </c>
      <c r="E68" s="1">
        <f t="shared" si="1"/>
        <v>1547819</v>
      </c>
    </row>
    <row r="69" spans="1:5" ht="15" x14ac:dyDescent="0.25">
      <c r="A69" s="1">
        <v>366</v>
      </c>
      <c r="B69" s="1">
        <v>0</v>
      </c>
      <c r="C69" s="1">
        <v>96326</v>
      </c>
      <c r="D69" s="1">
        <v>1451493</v>
      </c>
      <c r="E69" s="1">
        <f t="shared" si="1"/>
        <v>1547819</v>
      </c>
    </row>
    <row r="70" spans="1:5" ht="15" x14ac:dyDescent="0.25">
      <c r="A70" s="1">
        <v>367</v>
      </c>
      <c r="B70" s="1">
        <v>0</v>
      </c>
      <c r="C70" s="1">
        <v>96326</v>
      </c>
      <c r="D70" s="1">
        <v>1451493</v>
      </c>
      <c r="E70" s="1">
        <f t="shared" si="1"/>
        <v>1547819</v>
      </c>
    </row>
    <row r="71" spans="1:5" ht="15" x14ac:dyDescent="0.25">
      <c r="A71" s="1">
        <v>368</v>
      </c>
      <c r="B71" s="1">
        <v>0</v>
      </c>
      <c r="C71" s="1">
        <v>96326</v>
      </c>
      <c r="D71" s="1">
        <v>1451493</v>
      </c>
      <c r="E71" s="1">
        <f t="shared" si="1"/>
        <v>1547819</v>
      </c>
    </row>
    <row r="72" spans="1:5" ht="15" x14ac:dyDescent="0.25">
      <c r="A72" s="1">
        <v>369</v>
      </c>
      <c r="B72" s="1">
        <v>0</v>
      </c>
      <c r="C72" s="1">
        <v>96326</v>
      </c>
      <c r="D72" s="1">
        <v>1451493</v>
      </c>
      <c r="E72" s="1">
        <f t="shared" si="1"/>
        <v>1547819</v>
      </c>
    </row>
    <row r="73" spans="1:5" ht="15" x14ac:dyDescent="0.25">
      <c r="A73" s="1">
        <v>370</v>
      </c>
      <c r="B73" s="1">
        <v>0</v>
      </c>
      <c r="C73" s="1">
        <v>96326</v>
      </c>
      <c r="D73" s="1">
        <v>1451493</v>
      </c>
      <c r="E73" s="1">
        <f t="shared" si="1"/>
        <v>1547819</v>
      </c>
    </row>
    <row r="74" spans="1:5" ht="15" x14ac:dyDescent="0.25">
      <c r="A74" s="1">
        <v>371</v>
      </c>
      <c r="B74" s="1">
        <v>0</v>
      </c>
      <c r="C74" s="1">
        <v>96326</v>
      </c>
      <c r="D74" s="1">
        <v>1451493</v>
      </c>
      <c r="E74" s="1">
        <f t="shared" si="1"/>
        <v>1547819</v>
      </c>
    </row>
    <row r="75" spans="1:5" ht="15" x14ac:dyDescent="0.25">
      <c r="A75" s="1">
        <v>372</v>
      </c>
      <c r="B75" s="1">
        <v>0</v>
      </c>
      <c r="C75" s="1">
        <v>96326</v>
      </c>
      <c r="D75" s="1">
        <v>1451493</v>
      </c>
      <c r="E75" s="1">
        <f t="shared" si="1"/>
        <v>1547819</v>
      </c>
    </row>
    <row r="76" spans="1:5" ht="15" x14ac:dyDescent="0.25">
      <c r="A76" s="1">
        <v>373</v>
      </c>
      <c r="B76" s="1">
        <v>0</v>
      </c>
      <c r="C76" s="1">
        <v>96326</v>
      </c>
      <c r="D76" s="1">
        <v>1451493</v>
      </c>
      <c r="E76" s="1">
        <f t="shared" si="1"/>
        <v>1547819</v>
      </c>
    </row>
    <row r="77" spans="1:5" ht="15" x14ac:dyDescent="0.25">
      <c r="A77" s="1">
        <v>374</v>
      </c>
      <c r="B77" s="1">
        <v>0</v>
      </c>
      <c r="C77" s="1">
        <v>96326</v>
      </c>
      <c r="D77" s="1">
        <v>1451493</v>
      </c>
      <c r="E77" s="1">
        <f t="shared" si="1"/>
        <v>1547819</v>
      </c>
    </row>
    <row r="78" spans="1:5" ht="15" x14ac:dyDescent="0.25">
      <c r="A78" s="1">
        <v>375</v>
      </c>
      <c r="B78" s="1">
        <v>0</v>
      </c>
      <c r="C78" s="1">
        <v>96326</v>
      </c>
      <c r="D78" s="1">
        <v>1451493</v>
      </c>
      <c r="E78" s="1">
        <f t="shared" si="1"/>
        <v>1547819</v>
      </c>
    </row>
    <row r="79" spans="1:5" ht="15" x14ac:dyDescent="0.25">
      <c r="A79" s="1">
        <v>376</v>
      </c>
      <c r="B79" s="1">
        <v>0</v>
      </c>
      <c r="C79" s="1">
        <v>96326</v>
      </c>
      <c r="D79" s="1">
        <v>1451493</v>
      </c>
      <c r="E79" s="1">
        <f t="shared" si="1"/>
        <v>1547819</v>
      </c>
    </row>
    <row r="80" spans="1:5" ht="15" x14ac:dyDescent="0.25">
      <c r="A80" s="1">
        <v>377</v>
      </c>
      <c r="B80" s="1">
        <v>0</v>
      </c>
      <c r="C80" s="1">
        <v>96326</v>
      </c>
      <c r="D80" s="1">
        <v>1451493</v>
      </c>
      <c r="E80" s="1">
        <f t="shared" si="1"/>
        <v>1547819</v>
      </c>
    </row>
    <row r="81" spans="1:5" ht="15" x14ac:dyDescent="0.25">
      <c r="A81" s="1">
        <v>378</v>
      </c>
      <c r="B81" s="1">
        <v>0</v>
      </c>
      <c r="C81" s="1">
        <v>96326</v>
      </c>
      <c r="D81" s="1">
        <v>1451493</v>
      </c>
      <c r="E81" s="1">
        <f t="shared" si="1"/>
        <v>1547819</v>
      </c>
    </row>
    <row r="82" spans="1:5" ht="15" x14ac:dyDescent="0.25">
      <c r="A82" s="1">
        <v>379</v>
      </c>
      <c r="B82" s="1">
        <v>0</v>
      </c>
      <c r="C82" s="1">
        <v>96326</v>
      </c>
      <c r="D82" s="1">
        <v>1451493</v>
      </c>
      <c r="E82" s="1">
        <f t="shared" si="1"/>
        <v>1547819</v>
      </c>
    </row>
    <row r="83" spans="1:5" ht="15" x14ac:dyDescent="0.25">
      <c r="A83" s="1">
        <v>380</v>
      </c>
      <c r="B83" s="1">
        <v>0</v>
      </c>
      <c r="C83" s="1">
        <v>96326</v>
      </c>
      <c r="D83" s="1">
        <v>1451493</v>
      </c>
      <c r="E83" s="1">
        <f t="shared" si="1"/>
        <v>1547819</v>
      </c>
    </row>
    <row r="84" spans="1:5" ht="15" x14ac:dyDescent="0.25">
      <c r="A84" s="1">
        <v>381</v>
      </c>
      <c r="B84" s="1">
        <v>0</v>
      </c>
      <c r="C84" s="1">
        <v>96326</v>
      </c>
      <c r="D84" s="1">
        <v>1451493</v>
      </c>
      <c r="E84" s="1">
        <f t="shared" si="1"/>
        <v>1547819</v>
      </c>
    </row>
    <row r="85" spans="1:5" ht="15" x14ac:dyDescent="0.25">
      <c r="A85" s="1">
        <v>382</v>
      </c>
      <c r="B85" s="1">
        <v>0</v>
      </c>
      <c r="C85" s="1">
        <v>96326</v>
      </c>
      <c r="D85" s="1">
        <v>1451493</v>
      </c>
      <c r="E85" s="1">
        <f t="shared" si="1"/>
        <v>1547819</v>
      </c>
    </row>
    <row r="86" spans="1:5" ht="15" x14ac:dyDescent="0.25">
      <c r="A86" s="1">
        <v>383</v>
      </c>
      <c r="B86" s="1">
        <v>0</v>
      </c>
      <c r="C86" s="1">
        <v>96326</v>
      </c>
      <c r="D86" s="1">
        <v>1451493</v>
      </c>
      <c r="E86" s="1">
        <f t="shared" si="1"/>
        <v>1547819</v>
      </c>
    </row>
    <row r="87" spans="1:5" ht="15" x14ac:dyDescent="0.25">
      <c r="A87" s="1">
        <v>384</v>
      </c>
      <c r="B87" s="1">
        <v>0</v>
      </c>
      <c r="C87" s="1">
        <v>96326</v>
      </c>
      <c r="D87" s="1">
        <v>1451493</v>
      </c>
      <c r="E87" s="1">
        <f t="shared" si="1"/>
        <v>1547819</v>
      </c>
    </row>
    <row r="88" spans="1:5" ht="15" x14ac:dyDescent="0.25">
      <c r="A88" s="1">
        <v>385</v>
      </c>
      <c r="B88" s="1">
        <v>0</v>
      </c>
      <c r="C88" s="1">
        <v>96326</v>
      </c>
      <c r="D88" s="1">
        <v>1451493</v>
      </c>
      <c r="E88" s="1">
        <f t="shared" si="1"/>
        <v>1547819</v>
      </c>
    </row>
    <row r="89" spans="1:5" ht="15" x14ac:dyDescent="0.25">
      <c r="A89" s="1">
        <v>386</v>
      </c>
      <c r="B89" s="1">
        <v>0</v>
      </c>
      <c r="C89" s="1">
        <v>96326</v>
      </c>
      <c r="D89" s="1">
        <v>1451493</v>
      </c>
      <c r="E89" s="1">
        <f t="shared" si="1"/>
        <v>1547819</v>
      </c>
    </row>
    <row r="90" spans="1:5" ht="15" x14ac:dyDescent="0.25">
      <c r="A90" s="1">
        <v>387</v>
      </c>
      <c r="B90" s="1">
        <v>0</v>
      </c>
      <c r="C90" s="1">
        <v>96326</v>
      </c>
      <c r="D90" s="1">
        <v>1451493</v>
      </c>
      <c r="E90" s="1">
        <f t="shared" si="1"/>
        <v>1547819</v>
      </c>
    </row>
    <row r="91" spans="1:5" ht="15" x14ac:dyDescent="0.25">
      <c r="A91" s="1">
        <v>388</v>
      </c>
      <c r="B91" s="1">
        <v>0</v>
      </c>
      <c r="C91" s="1">
        <v>96326</v>
      </c>
      <c r="D91" s="1">
        <v>1451493</v>
      </c>
      <c r="E91" s="1">
        <f t="shared" si="1"/>
        <v>1547819</v>
      </c>
    </row>
    <row r="92" spans="1:5" ht="15" x14ac:dyDescent="0.25">
      <c r="A92" s="1">
        <v>389</v>
      </c>
      <c r="B92" s="1">
        <v>0</v>
      </c>
      <c r="C92" s="1">
        <v>96326</v>
      </c>
      <c r="D92" s="1">
        <v>1451493</v>
      </c>
      <c r="E92" s="1">
        <f t="shared" si="1"/>
        <v>1547819</v>
      </c>
    </row>
    <row r="93" spans="1:5" ht="15" x14ac:dyDescent="0.25">
      <c r="A93" s="1">
        <v>390</v>
      </c>
      <c r="B93" s="1">
        <v>0</v>
      </c>
      <c r="C93" s="1">
        <v>96326</v>
      </c>
      <c r="D93" s="1">
        <v>1451493</v>
      </c>
      <c r="E93" s="1">
        <f t="shared" si="1"/>
        <v>1547819</v>
      </c>
    </row>
    <row r="94" spans="1:5" ht="15" x14ac:dyDescent="0.25">
      <c r="A94" s="1">
        <v>391</v>
      </c>
      <c r="B94" s="1">
        <v>0</v>
      </c>
      <c r="C94" s="1">
        <v>96326</v>
      </c>
      <c r="D94" s="1">
        <v>1451493</v>
      </c>
      <c r="E94" s="1">
        <f t="shared" si="1"/>
        <v>1547819</v>
      </c>
    </row>
    <row r="95" spans="1:5" ht="15" x14ac:dyDescent="0.25">
      <c r="A95" s="1">
        <v>392</v>
      </c>
      <c r="B95" s="1">
        <v>0</v>
      </c>
      <c r="C95" s="1">
        <v>96326</v>
      </c>
      <c r="D95" s="1">
        <v>1451493</v>
      </c>
      <c r="E95" s="1">
        <f t="shared" si="1"/>
        <v>1547819</v>
      </c>
    </row>
    <row r="96" spans="1:5" ht="15" x14ac:dyDescent="0.25">
      <c r="A96" s="1">
        <v>393</v>
      </c>
      <c r="B96" s="1">
        <v>0</v>
      </c>
      <c r="C96" s="1">
        <v>96326</v>
      </c>
      <c r="D96" s="1">
        <v>1451493</v>
      </c>
      <c r="E96" s="1">
        <f t="shared" si="1"/>
        <v>1547819</v>
      </c>
    </row>
    <row r="97" spans="1:5" ht="15" x14ac:dyDescent="0.25">
      <c r="A97" s="1">
        <v>394</v>
      </c>
      <c r="B97" s="1">
        <v>0</v>
      </c>
      <c r="C97" s="1">
        <v>96326</v>
      </c>
      <c r="D97" s="1">
        <v>1451493</v>
      </c>
      <c r="E97" s="1">
        <f t="shared" si="1"/>
        <v>1547819</v>
      </c>
    </row>
    <row r="98" spans="1:5" ht="15" x14ac:dyDescent="0.25">
      <c r="A98" s="1">
        <v>395</v>
      </c>
      <c r="B98" s="1">
        <v>0</v>
      </c>
      <c r="C98" s="1">
        <v>96326</v>
      </c>
      <c r="D98" s="1">
        <v>1451493</v>
      </c>
      <c r="E98" s="1">
        <f t="shared" si="1"/>
        <v>1547819</v>
      </c>
    </row>
    <row r="99" spans="1:5" ht="15" x14ac:dyDescent="0.25">
      <c r="A99" s="1">
        <v>396</v>
      </c>
      <c r="B99" s="1">
        <v>0</v>
      </c>
      <c r="C99" s="1">
        <v>96326</v>
      </c>
      <c r="D99" s="1">
        <v>1451493</v>
      </c>
      <c r="E99" s="1">
        <f t="shared" si="1"/>
        <v>1547819</v>
      </c>
    </row>
    <row r="100" spans="1:5" ht="15" x14ac:dyDescent="0.25">
      <c r="A100" s="1">
        <v>397</v>
      </c>
      <c r="B100" s="1">
        <v>0</v>
      </c>
      <c r="C100" s="1">
        <v>96326</v>
      </c>
      <c r="D100" s="1">
        <v>1451493</v>
      </c>
      <c r="E100" s="1">
        <f t="shared" si="1"/>
        <v>1547819</v>
      </c>
    </row>
    <row r="101" spans="1:5" ht="15" x14ac:dyDescent="0.25">
      <c r="A101" s="1">
        <v>398</v>
      </c>
      <c r="B101" s="1">
        <v>0</v>
      </c>
      <c r="C101" s="1">
        <v>96326</v>
      </c>
      <c r="D101" s="1">
        <v>1451493</v>
      </c>
      <c r="E101" s="1">
        <f t="shared" si="1"/>
        <v>1547819</v>
      </c>
    </row>
    <row r="102" spans="1:5" ht="15" x14ac:dyDescent="0.25">
      <c r="A102" s="1">
        <v>399</v>
      </c>
      <c r="B102" s="1">
        <v>0</v>
      </c>
      <c r="C102" s="1">
        <v>96326</v>
      </c>
      <c r="D102" s="1">
        <v>1451493</v>
      </c>
      <c r="E102" s="1">
        <f t="shared" si="1"/>
        <v>1547819</v>
      </c>
    </row>
    <row r="103" spans="1:5" ht="15" x14ac:dyDescent="0.25">
      <c r="A103" s="1">
        <v>400</v>
      </c>
      <c r="B103" s="1">
        <v>0</v>
      </c>
      <c r="C103" s="1">
        <v>96326</v>
      </c>
      <c r="D103" s="1">
        <v>1451493</v>
      </c>
      <c r="E103" s="1">
        <f t="shared" si="1"/>
        <v>1547819</v>
      </c>
    </row>
    <row r="104" spans="1:5" ht="15" x14ac:dyDescent="0.25">
      <c r="A104" s="1">
        <v>401</v>
      </c>
      <c r="B104" s="1">
        <v>0</v>
      </c>
      <c r="C104" s="1">
        <v>96326</v>
      </c>
      <c r="D104" s="1">
        <v>1451493</v>
      </c>
      <c r="E104" s="1">
        <f t="shared" si="1"/>
        <v>1547819</v>
      </c>
    </row>
    <row r="105" spans="1:5" ht="15" x14ac:dyDescent="0.25">
      <c r="A105" s="1">
        <v>402</v>
      </c>
      <c r="B105" s="1">
        <v>0</v>
      </c>
      <c r="C105" s="1">
        <v>96326</v>
      </c>
      <c r="D105" s="1">
        <v>1451493</v>
      </c>
      <c r="E105" s="1">
        <f t="shared" si="1"/>
        <v>1547819</v>
      </c>
    </row>
    <row r="106" spans="1:5" ht="15" x14ac:dyDescent="0.25">
      <c r="A106" s="1">
        <v>403</v>
      </c>
      <c r="B106" s="1">
        <v>0</v>
      </c>
      <c r="C106" s="1">
        <v>96326</v>
      </c>
      <c r="D106" s="1">
        <v>1451493</v>
      </c>
      <c r="E106" s="1">
        <f t="shared" si="1"/>
        <v>1547819</v>
      </c>
    </row>
    <row r="107" spans="1:5" ht="15" x14ac:dyDescent="0.25">
      <c r="A107" s="1">
        <v>404</v>
      </c>
      <c r="B107" s="1">
        <v>0</v>
      </c>
      <c r="C107" s="1">
        <v>96326</v>
      </c>
      <c r="D107" s="1">
        <v>1451493</v>
      </c>
      <c r="E107" s="1">
        <f t="shared" si="1"/>
        <v>1547819</v>
      </c>
    </row>
    <row r="108" spans="1:5" ht="15" x14ac:dyDescent="0.25">
      <c r="A108" s="1">
        <v>405</v>
      </c>
      <c r="B108" s="1">
        <v>0</v>
      </c>
      <c r="C108" s="1">
        <v>96326</v>
      </c>
      <c r="D108" s="1">
        <v>1451493</v>
      </c>
      <c r="E108" s="1">
        <f t="shared" si="1"/>
        <v>1547819</v>
      </c>
    </row>
    <row r="109" spans="1:5" ht="15" x14ac:dyDescent="0.25">
      <c r="A109" s="1">
        <v>406</v>
      </c>
      <c r="B109" s="1">
        <v>0</v>
      </c>
      <c r="C109" s="1">
        <v>96326</v>
      </c>
      <c r="D109" s="1">
        <v>1451493</v>
      </c>
      <c r="E109" s="1">
        <f t="shared" si="1"/>
        <v>1547819</v>
      </c>
    </row>
    <row r="110" spans="1:5" ht="15" x14ac:dyDescent="0.25">
      <c r="A110" s="1">
        <v>407</v>
      </c>
      <c r="B110" s="1">
        <v>0</v>
      </c>
      <c r="C110" s="1">
        <v>96326</v>
      </c>
      <c r="D110" s="1">
        <v>1451493</v>
      </c>
      <c r="E110" s="1">
        <f t="shared" si="1"/>
        <v>1547819</v>
      </c>
    </row>
    <row r="111" spans="1:5" ht="15" x14ac:dyDescent="0.25">
      <c r="A111" s="1">
        <v>408</v>
      </c>
      <c r="B111" s="1">
        <v>0</v>
      </c>
      <c r="C111" s="1">
        <v>96326</v>
      </c>
      <c r="D111" s="1">
        <v>1451493</v>
      </c>
      <c r="E111" s="1">
        <f t="shared" si="1"/>
        <v>1547819</v>
      </c>
    </row>
    <row r="112" spans="1:5" ht="15" x14ac:dyDescent="0.25">
      <c r="A112" s="1">
        <v>409</v>
      </c>
      <c r="B112" s="1">
        <v>0</v>
      </c>
      <c r="C112" s="1">
        <v>96326</v>
      </c>
      <c r="D112" s="1">
        <v>1451493</v>
      </c>
      <c r="E112" s="1">
        <f t="shared" si="1"/>
        <v>1547819</v>
      </c>
    </row>
    <row r="113" spans="1:5" ht="15" x14ac:dyDescent="0.25">
      <c r="A113" s="1">
        <v>410</v>
      </c>
      <c r="B113" s="1">
        <v>0</v>
      </c>
      <c r="C113" s="1">
        <v>96326</v>
      </c>
      <c r="D113" s="1">
        <v>1451493</v>
      </c>
      <c r="E113" s="1">
        <f t="shared" si="1"/>
        <v>1547819</v>
      </c>
    </row>
    <row r="114" spans="1:5" ht="15" x14ac:dyDescent="0.25">
      <c r="A114" s="1">
        <v>411</v>
      </c>
      <c r="B114" s="1">
        <v>0</v>
      </c>
      <c r="C114" s="1">
        <v>96326</v>
      </c>
      <c r="D114" s="1">
        <v>1451493</v>
      </c>
      <c r="E114" s="1">
        <f t="shared" si="1"/>
        <v>1547819</v>
      </c>
    </row>
    <row r="115" spans="1:5" ht="15" x14ac:dyDescent="0.25">
      <c r="A115" s="1">
        <v>412</v>
      </c>
      <c r="B115" s="1">
        <v>0</v>
      </c>
      <c r="C115" s="1">
        <v>96326</v>
      </c>
      <c r="D115" s="1">
        <v>1451493</v>
      </c>
      <c r="E115" s="1">
        <f t="shared" si="1"/>
        <v>1547819</v>
      </c>
    </row>
    <row r="116" spans="1:5" ht="15" x14ac:dyDescent="0.25">
      <c r="A116" s="1">
        <v>413</v>
      </c>
      <c r="B116" s="1">
        <v>0</v>
      </c>
      <c r="C116" s="1">
        <v>96326</v>
      </c>
      <c r="D116" s="1">
        <v>1451493</v>
      </c>
      <c r="E116" s="1">
        <f t="shared" si="1"/>
        <v>1547819</v>
      </c>
    </row>
    <row r="117" spans="1:5" ht="15" x14ac:dyDescent="0.25">
      <c r="A117" s="1">
        <v>414</v>
      </c>
      <c r="B117" s="1">
        <v>0</v>
      </c>
      <c r="C117" s="1">
        <v>96326</v>
      </c>
      <c r="D117" s="1">
        <v>1451493</v>
      </c>
      <c r="E117" s="1">
        <f t="shared" si="1"/>
        <v>1547819</v>
      </c>
    </row>
    <row r="118" spans="1:5" ht="15" x14ac:dyDescent="0.25">
      <c r="A118" s="1">
        <v>415</v>
      </c>
      <c r="B118" s="1">
        <v>0</v>
      </c>
      <c r="C118" s="1">
        <v>96326</v>
      </c>
      <c r="D118" s="1">
        <v>1451493</v>
      </c>
      <c r="E118" s="1">
        <f t="shared" si="1"/>
        <v>1547819</v>
      </c>
    </row>
    <row r="119" spans="1:5" ht="15" x14ac:dyDescent="0.25">
      <c r="A119" s="1">
        <v>416</v>
      </c>
      <c r="B119" s="1">
        <v>0</v>
      </c>
      <c r="C119" s="1">
        <v>96326</v>
      </c>
      <c r="D119" s="1">
        <v>1451493</v>
      </c>
      <c r="E119" s="1">
        <f t="shared" si="1"/>
        <v>1547819</v>
      </c>
    </row>
    <row r="120" spans="1:5" ht="15" x14ac:dyDescent="0.25">
      <c r="A120" s="1">
        <v>417</v>
      </c>
      <c r="B120" s="1">
        <v>0</v>
      </c>
      <c r="C120" s="1">
        <v>96326</v>
      </c>
      <c r="D120" s="1">
        <v>1451493</v>
      </c>
      <c r="E120" s="1">
        <f t="shared" si="1"/>
        <v>1547819</v>
      </c>
    </row>
    <row r="121" spans="1:5" ht="15" x14ac:dyDescent="0.25">
      <c r="A121" s="1">
        <v>418</v>
      </c>
      <c r="B121" s="1">
        <v>0</v>
      </c>
      <c r="C121" s="1">
        <v>96326</v>
      </c>
      <c r="D121" s="1">
        <v>1451493</v>
      </c>
      <c r="E121" s="1">
        <f t="shared" si="1"/>
        <v>1547819</v>
      </c>
    </row>
    <row r="122" spans="1:5" ht="15" x14ac:dyDescent="0.25">
      <c r="A122" s="1">
        <v>419</v>
      </c>
      <c r="B122" s="1">
        <v>0</v>
      </c>
      <c r="C122" s="1">
        <v>96326</v>
      </c>
      <c r="D122" s="1">
        <v>1451493</v>
      </c>
      <c r="E122" s="1">
        <f t="shared" si="1"/>
        <v>1547819</v>
      </c>
    </row>
    <row r="123" spans="1:5" ht="15" x14ac:dyDescent="0.25">
      <c r="A123" s="1">
        <v>420</v>
      </c>
      <c r="B123" s="1">
        <v>0</v>
      </c>
      <c r="C123" s="1">
        <v>96326</v>
      </c>
      <c r="D123" s="1">
        <v>1451493</v>
      </c>
      <c r="E123" s="1">
        <f t="shared" si="1"/>
        <v>1547819</v>
      </c>
    </row>
    <row r="124" spans="1:5" ht="15" x14ac:dyDescent="0.25">
      <c r="A124" s="1">
        <v>421</v>
      </c>
      <c r="B124" s="1">
        <v>0</v>
      </c>
      <c r="C124" s="1">
        <v>96326</v>
      </c>
      <c r="D124" s="1">
        <v>1451493</v>
      </c>
      <c r="E124" s="1">
        <f t="shared" si="1"/>
        <v>1547819</v>
      </c>
    </row>
    <row r="125" spans="1:5" ht="15" x14ac:dyDescent="0.25">
      <c r="A125" s="1">
        <v>422</v>
      </c>
      <c r="B125" s="1">
        <v>0</v>
      </c>
      <c r="C125" s="1">
        <v>96326</v>
      </c>
      <c r="D125" s="1">
        <v>1451493</v>
      </c>
      <c r="E125" s="1">
        <f t="shared" si="1"/>
        <v>1547819</v>
      </c>
    </row>
    <row r="126" spans="1:5" ht="15" x14ac:dyDescent="0.25">
      <c r="A126" s="1">
        <v>423</v>
      </c>
      <c r="B126" s="1">
        <v>0</v>
      </c>
      <c r="C126" s="1">
        <v>96326</v>
      </c>
      <c r="D126" s="1">
        <v>1451493</v>
      </c>
      <c r="E126" s="1">
        <f t="shared" si="1"/>
        <v>1547819</v>
      </c>
    </row>
    <row r="127" spans="1:5" ht="15" x14ac:dyDescent="0.25">
      <c r="A127" s="1">
        <v>424</v>
      </c>
      <c r="B127" s="1">
        <v>0</v>
      </c>
      <c r="C127" s="1">
        <v>96326</v>
      </c>
      <c r="D127" s="1">
        <v>1451493</v>
      </c>
      <c r="E127" s="1">
        <f t="shared" si="1"/>
        <v>1547819</v>
      </c>
    </row>
    <row r="128" spans="1:5" ht="15" x14ac:dyDescent="0.25">
      <c r="A128" s="1">
        <v>425</v>
      </c>
      <c r="B128" s="1">
        <v>0</v>
      </c>
      <c r="C128" s="1">
        <v>96326</v>
      </c>
      <c r="D128" s="1">
        <v>1451493</v>
      </c>
      <c r="E128" s="1">
        <f t="shared" si="1"/>
        <v>1547819</v>
      </c>
    </row>
    <row r="129" spans="1:5" ht="15" x14ac:dyDescent="0.25">
      <c r="A129" s="1">
        <v>426</v>
      </c>
      <c r="B129" s="1">
        <v>0</v>
      </c>
      <c r="C129" s="1">
        <v>96326</v>
      </c>
      <c r="D129" s="1">
        <v>1451493</v>
      </c>
      <c r="E129" s="1">
        <f t="shared" si="1"/>
        <v>1547819</v>
      </c>
    </row>
    <row r="130" spans="1:5" ht="15" x14ac:dyDescent="0.25">
      <c r="A130" s="1">
        <v>427</v>
      </c>
      <c r="B130" s="1">
        <v>0</v>
      </c>
      <c r="C130" s="1">
        <v>96326</v>
      </c>
      <c r="D130" s="1">
        <v>1451493</v>
      </c>
      <c r="E130" s="1">
        <f t="shared" si="1"/>
        <v>1547819</v>
      </c>
    </row>
    <row r="131" spans="1:5" ht="15" x14ac:dyDescent="0.25">
      <c r="A131" s="1">
        <v>428</v>
      </c>
      <c r="B131" s="1">
        <v>0</v>
      </c>
      <c r="C131" s="1">
        <v>96326</v>
      </c>
      <c r="D131" s="1">
        <v>1451493</v>
      </c>
      <c r="E131" s="1">
        <f t="shared" ref="E131:E194" si="2" xml:space="preserve"> SUM(B131:D131)</f>
        <v>1547819</v>
      </c>
    </row>
    <row r="132" spans="1:5" ht="15" x14ac:dyDescent="0.25">
      <c r="A132" s="1">
        <v>429</v>
      </c>
      <c r="B132" s="1">
        <v>0</v>
      </c>
      <c r="C132" s="1">
        <v>96326</v>
      </c>
      <c r="D132" s="1">
        <v>1451493</v>
      </c>
      <c r="E132" s="1">
        <f t="shared" si="2"/>
        <v>1547819</v>
      </c>
    </row>
    <row r="133" spans="1:5" ht="15" x14ac:dyDescent="0.25">
      <c r="A133" s="1">
        <v>430</v>
      </c>
      <c r="B133" s="1">
        <v>0</v>
      </c>
      <c r="C133" s="1">
        <v>96326</v>
      </c>
      <c r="D133" s="1">
        <v>1451493</v>
      </c>
      <c r="E133" s="1">
        <f t="shared" si="2"/>
        <v>1547819</v>
      </c>
    </row>
    <row r="134" spans="1:5" ht="15" x14ac:dyDescent="0.25">
      <c r="A134" s="1">
        <v>431</v>
      </c>
      <c r="B134" s="1">
        <v>0</v>
      </c>
      <c r="C134" s="1">
        <v>96326</v>
      </c>
      <c r="D134" s="1">
        <v>1451493</v>
      </c>
      <c r="E134" s="1">
        <f t="shared" si="2"/>
        <v>1547819</v>
      </c>
    </row>
    <row r="135" spans="1:5" ht="15" x14ac:dyDescent="0.25">
      <c r="A135" s="1">
        <v>432</v>
      </c>
      <c r="B135" s="1">
        <v>0</v>
      </c>
      <c r="C135" s="1">
        <v>96326</v>
      </c>
      <c r="D135" s="1">
        <v>1451493</v>
      </c>
      <c r="E135" s="1">
        <f t="shared" si="2"/>
        <v>1547819</v>
      </c>
    </row>
    <row r="136" spans="1:5" ht="15" x14ac:dyDescent="0.25">
      <c r="A136" s="1">
        <v>433</v>
      </c>
      <c r="B136" s="1">
        <v>0</v>
      </c>
      <c r="C136" s="1">
        <v>96326</v>
      </c>
      <c r="D136" s="1">
        <v>1451493</v>
      </c>
      <c r="E136" s="1">
        <f t="shared" si="2"/>
        <v>1547819</v>
      </c>
    </row>
    <row r="137" spans="1:5" ht="15" x14ac:dyDescent="0.25">
      <c r="A137" s="1">
        <v>434</v>
      </c>
      <c r="B137" s="1">
        <v>0</v>
      </c>
      <c r="C137" s="1">
        <v>96326</v>
      </c>
      <c r="D137" s="1">
        <v>1451493</v>
      </c>
      <c r="E137" s="1">
        <f t="shared" si="2"/>
        <v>1547819</v>
      </c>
    </row>
    <row r="138" spans="1:5" ht="15" x14ac:dyDescent="0.25">
      <c r="A138" s="1">
        <v>435</v>
      </c>
      <c r="B138" s="1">
        <v>0</v>
      </c>
      <c r="C138" s="1">
        <v>96326</v>
      </c>
      <c r="D138" s="1">
        <v>1451493</v>
      </c>
      <c r="E138" s="1">
        <f t="shared" si="2"/>
        <v>1547819</v>
      </c>
    </row>
    <row r="139" spans="1:5" ht="15" x14ac:dyDescent="0.25">
      <c r="A139" s="1">
        <v>436</v>
      </c>
      <c r="B139" s="1">
        <v>0</v>
      </c>
      <c r="C139" s="1">
        <v>96326</v>
      </c>
      <c r="D139" s="1">
        <v>1451493</v>
      </c>
      <c r="E139" s="1">
        <f t="shared" si="2"/>
        <v>1547819</v>
      </c>
    </row>
    <row r="140" spans="1:5" ht="15" x14ac:dyDescent="0.25">
      <c r="A140" s="1">
        <v>437</v>
      </c>
      <c r="B140" s="1">
        <v>0</v>
      </c>
      <c r="C140" s="1">
        <v>96326</v>
      </c>
      <c r="D140" s="1">
        <v>1451493</v>
      </c>
      <c r="E140" s="1">
        <f t="shared" si="2"/>
        <v>1547819</v>
      </c>
    </row>
    <row r="141" spans="1:5" ht="15" x14ac:dyDescent="0.25">
      <c r="A141" s="1">
        <v>438</v>
      </c>
      <c r="B141" s="1">
        <v>0</v>
      </c>
      <c r="C141" s="1">
        <v>96326</v>
      </c>
      <c r="D141" s="1">
        <v>1451493</v>
      </c>
      <c r="E141" s="1">
        <f t="shared" si="2"/>
        <v>1547819</v>
      </c>
    </row>
    <row r="142" spans="1:5" ht="15" x14ac:dyDescent="0.25">
      <c r="A142" s="1">
        <v>439</v>
      </c>
      <c r="B142" s="1">
        <v>0</v>
      </c>
      <c r="C142" s="1">
        <v>96326</v>
      </c>
      <c r="D142" s="1">
        <v>1451493</v>
      </c>
      <c r="E142" s="1">
        <f t="shared" si="2"/>
        <v>1547819</v>
      </c>
    </row>
    <row r="143" spans="1:5" ht="15" x14ac:dyDescent="0.25">
      <c r="A143" s="1">
        <v>440</v>
      </c>
      <c r="B143" s="1">
        <v>0</v>
      </c>
      <c r="C143" s="1">
        <v>96326</v>
      </c>
      <c r="D143" s="1">
        <v>1451493</v>
      </c>
      <c r="E143" s="1">
        <f t="shared" si="2"/>
        <v>1547819</v>
      </c>
    </row>
    <row r="144" spans="1:5" ht="15" x14ac:dyDescent="0.25">
      <c r="A144" s="1">
        <v>441</v>
      </c>
      <c r="B144" s="1">
        <v>0</v>
      </c>
      <c r="C144" s="1">
        <v>96326</v>
      </c>
      <c r="D144" s="1">
        <v>1451493</v>
      </c>
      <c r="E144" s="1">
        <f t="shared" si="2"/>
        <v>1547819</v>
      </c>
    </row>
    <row r="145" spans="1:5" ht="15" x14ac:dyDescent="0.25">
      <c r="A145" s="1">
        <v>442</v>
      </c>
      <c r="B145" s="1">
        <v>0</v>
      </c>
      <c r="C145" s="1">
        <v>96326</v>
      </c>
      <c r="D145" s="1">
        <v>1451493</v>
      </c>
      <c r="E145" s="1">
        <f t="shared" si="2"/>
        <v>1547819</v>
      </c>
    </row>
    <row r="146" spans="1:5" ht="15" x14ac:dyDescent="0.25">
      <c r="A146" s="1">
        <v>443</v>
      </c>
      <c r="B146" s="1">
        <v>0</v>
      </c>
      <c r="C146" s="1">
        <v>96326</v>
      </c>
      <c r="D146" s="1">
        <v>1451493</v>
      </c>
      <c r="E146" s="1">
        <f t="shared" si="2"/>
        <v>1547819</v>
      </c>
    </row>
    <row r="147" spans="1:5" ht="15" x14ac:dyDescent="0.25">
      <c r="A147" s="1">
        <v>444</v>
      </c>
      <c r="B147" s="1">
        <v>0</v>
      </c>
      <c r="C147" s="1">
        <v>96326</v>
      </c>
      <c r="D147" s="1">
        <v>1451493</v>
      </c>
      <c r="E147" s="1">
        <f t="shared" si="2"/>
        <v>1547819</v>
      </c>
    </row>
    <row r="148" spans="1:5" ht="15" x14ac:dyDescent="0.25">
      <c r="A148" s="1">
        <v>445</v>
      </c>
      <c r="B148" s="1">
        <v>0</v>
      </c>
      <c r="C148" s="1">
        <v>96326</v>
      </c>
      <c r="D148" s="1">
        <v>1451493</v>
      </c>
      <c r="E148" s="1">
        <f t="shared" si="2"/>
        <v>1547819</v>
      </c>
    </row>
    <row r="149" spans="1:5" ht="15" x14ac:dyDescent="0.25">
      <c r="A149" s="1">
        <v>446</v>
      </c>
      <c r="B149" s="1">
        <v>0</v>
      </c>
      <c r="C149" s="1">
        <v>96326</v>
      </c>
      <c r="D149" s="1">
        <v>1451493</v>
      </c>
      <c r="E149" s="1">
        <f t="shared" si="2"/>
        <v>1547819</v>
      </c>
    </row>
    <row r="150" spans="1:5" ht="15" x14ac:dyDescent="0.25">
      <c r="A150" s="1">
        <v>447</v>
      </c>
      <c r="B150" s="1">
        <v>0</v>
      </c>
      <c r="C150" s="1">
        <v>96326</v>
      </c>
      <c r="D150" s="1">
        <v>1451493</v>
      </c>
      <c r="E150" s="1">
        <f t="shared" si="2"/>
        <v>1547819</v>
      </c>
    </row>
    <row r="151" spans="1:5" ht="15" x14ac:dyDescent="0.25">
      <c r="A151" s="1">
        <v>448</v>
      </c>
      <c r="B151" s="1">
        <v>0</v>
      </c>
      <c r="C151" s="1">
        <v>96326</v>
      </c>
      <c r="D151" s="1">
        <v>1451493</v>
      </c>
      <c r="E151" s="1">
        <f t="shared" si="2"/>
        <v>1547819</v>
      </c>
    </row>
    <row r="152" spans="1:5" ht="15" x14ac:dyDescent="0.25">
      <c r="A152" s="1">
        <v>449</v>
      </c>
      <c r="B152" s="1">
        <v>0</v>
      </c>
      <c r="C152" s="1">
        <v>96326</v>
      </c>
      <c r="D152" s="1">
        <v>1451493</v>
      </c>
      <c r="E152" s="1">
        <f t="shared" si="2"/>
        <v>1547819</v>
      </c>
    </row>
    <row r="153" spans="1:5" ht="15" x14ac:dyDescent="0.25">
      <c r="A153" s="1">
        <v>450</v>
      </c>
      <c r="B153" s="1">
        <v>0</v>
      </c>
      <c r="C153" s="1">
        <v>96326</v>
      </c>
      <c r="D153" s="1">
        <v>1451493</v>
      </c>
      <c r="E153" s="1">
        <f t="shared" si="2"/>
        <v>1547819</v>
      </c>
    </row>
    <row r="154" spans="1:5" ht="15" x14ac:dyDescent="0.25">
      <c r="A154" s="1">
        <v>451</v>
      </c>
      <c r="B154" s="1">
        <v>0</v>
      </c>
      <c r="C154" s="1">
        <v>96326</v>
      </c>
      <c r="D154" s="1">
        <v>1451493</v>
      </c>
      <c r="E154" s="1">
        <f t="shared" si="2"/>
        <v>1547819</v>
      </c>
    </row>
    <row r="155" spans="1:5" ht="15" x14ac:dyDescent="0.25">
      <c r="A155" s="1">
        <v>452</v>
      </c>
      <c r="B155" s="1">
        <v>0</v>
      </c>
      <c r="C155" s="1">
        <v>96326</v>
      </c>
      <c r="D155" s="1">
        <v>1451493</v>
      </c>
      <c r="E155" s="1">
        <f t="shared" si="2"/>
        <v>1547819</v>
      </c>
    </row>
    <row r="156" spans="1:5" ht="15" x14ac:dyDescent="0.25">
      <c r="A156" s="1">
        <v>453</v>
      </c>
      <c r="B156" s="1">
        <v>0</v>
      </c>
      <c r="C156" s="1">
        <v>96326</v>
      </c>
      <c r="D156" s="1">
        <v>1451493</v>
      </c>
      <c r="E156" s="1">
        <f t="shared" si="2"/>
        <v>1547819</v>
      </c>
    </row>
    <row r="157" spans="1:5" ht="15" x14ac:dyDescent="0.25">
      <c r="A157" s="1">
        <v>454</v>
      </c>
      <c r="B157" s="1">
        <v>0</v>
      </c>
      <c r="C157" s="1">
        <v>96326</v>
      </c>
      <c r="D157" s="1">
        <v>1451493</v>
      </c>
      <c r="E157" s="1">
        <f t="shared" si="2"/>
        <v>1547819</v>
      </c>
    </row>
    <row r="158" spans="1:5" ht="15" x14ac:dyDescent="0.25">
      <c r="A158" s="1">
        <v>455</v>
      </c>
      <c r="B158" s="1">
        <v>0</v>
      </c>
      <c r="C158" s="1">
        <v>96326</v>
      </c>
      <c r="D158" s="1">
        <v>1451493</v>
      </c>
      <c r="E158" s="1">
        <f t="shared" si="2"/>
        <v>1547819</v>
      </c>
    </row>
    <row r="159" spans="1:5" ht="15" x14ac:dyDescent="0.25">
      <c r="A159" s="1">
        <v>456</v>
      </c>
      <c r="B159" s="1">
        <v>0</v>
      </c>
      <c r="C159" s="1">
        <v>96326</v>
      </c>
      <c r="D159" s="1">
        <v>1451493</v>
      </c>
      <c r="E159" s="1">
        <f t="shared" si="2"/>
        <v>1547819</v>
      </c>
    </row>
    <row r="160" spans="1:5" ht="15" x14ac:dyDescent="0.25">
      <c r="A160" s="1">
        <v>457</v>
      </c>
      <c r="B160" s="1">
        <v>0</v>
      </c>
      <c r="C160" s="1">
        <v>96326</v>
      </c>
      <c r="D160" s="1">
        <v>1451493</v>
      </c>
      <c r="E160" s="1">
        <f t="shared" si="2"/>
        <v>1547819</v>
      </c>
    </row>
    <row r="161" spans="1:5" ht="15" x14ac:dyDescent="0.25">
      <c r="A161" s="1">
        <v>458</v>
      </c>
      <c r="B161" s="1">
        <v>0</v>
      </c>
      <c r="C161" s="1">
        <v>96326</v>
      </c>
      <c r="D161" s="1">
        <v>1451493</v>
      </c>
      <c r="E161" s="1">
        <f t="shared" si="2"/>
        <v>1547819</v>
      </c>
    </row>
    <row r="162" spans="1:5" ht="15" x14ac:dyDescent="0.25">
      <c r="A162" s="1">
        <v>459</v>
      </c>
      <c r="B162" s="1">
        <v>0</v>
      </c>
      <c r="C162" s="1">
        <v>96326</v>
      </c>
      <c r="D162" s="1">
        <v>1451493</v>
      </c>
      <c r="E162" s="1">
        <f t="shared" si="2"/>
        <v>1547819</v>
      </c>
    </row>
    <row r="163" spans="1:5" ht="15" x14ac:dyDescent="0.25">
      <c r="A163" s="1">
        <v>460</v>
      </c>
      <c r="B163" s="1">
        <v>0</v>
      </c>
      <c r="C163" s="1">
        <v>96326</v>
      </c>
      <c r="D163" s="1">
        <v>1451493</v>
      </c>
      <c r="E163" s="1">
        <f t="shared" si="2"/>
        <v>1547819</v>
      </c>
    </row>
    <row r="164" spans="1:5" ht="15" x14ac:dyDescent="0.25">
      <c r="A164" s="1">
        <v>461</v>
      </c>
      <c r="B164" s="1">
        <v>0</v>
      </c>
      <c r="C164" s="1">
        <v>96326</v>
      </c>
      <c r="D164" s="1">
        <v>1451493</v>
      </c>
      <c r="E164" s="1">
        <f t="shared" si="2"/>
        <v>1547819</v>
      </c>
    </row>
    <row r="165" spans="1:5" ht="15" x14ac:dyDescent="0.25">
      <c r="A165" s="1">
        <v>462</v>
      </c>
      <c r="B165" s="1">
        <v>0</v>
      </c>
      <c r="C165" s="1">
        <v>96326</v>
      </c>
      <c r="D165" s="1">
        <v>1451493</v>
      </c>
      <c r="E165" s="1">
        <f t="shared" si="2"/>
        <v>1547819</v>
      </c>
    </row>
    <row r="166" spans="1:5" ht="15" x14ac:dyDescent="0.25">
      <c r="A166" s="1">
        <v>463</v>
      </c>
      <c r="B166" s="1">
        <v>0</v>
      </c>
      <c r="C166" s="1">
        <v>96326</v>
      </c>
      <c r="D166" s="1">
        <v>1451493</v>
      </c>
      <c r="E166" s="1">
        <f t="shared" si="2"/>
        <v>1547819</v>
      </c>
    </row>
    <row r="167" spans="1:5" ht="15" x14ac:dyDescent="0.25">
      <c r="A167" s="1">
        <v>464</v>
      </c>
      <c r="B167" s="1">
        <v>0</v>
      </c>
      <c r="C167" s="1">
        <v>96326</v>
      </c>
      <c r="D167" s="1">
        <v>1451493</v>
      </c>
      <c r="E167" s="1">
        <f t="shared" si="2"/>
        <v>1547819</v>
      </c>
    </row>
    <row r="168" spans="1:5" ht="15" x14ac:dyDescent="0.25">
      <c r="A168" s="1">
        <v>465</v>
      </c>
      <c r="B168" s="1">
        <v>0</v>
      </c>
      <c r="C168" s="1">
        <v>96326</v>
      </c>
      <c r="D168" s="1">
        <v>1451493</v>
      </c>
      <c r="E168" s="1">
        <f t="shared" si="2"/>
        <v>1547819</v>
      </c>
    </row>
    <row r="169" spans="1:5" ht="15" x14ac:dyDescent="0.25">
      <c r="A169" s="1">
        <v>466</v>
      </c>
      <c r="B169" s="1">
        <v>0</v>
      </c>
      <c r="C169" s="1">
        <v>96326</v>
      </c>
      <c r="D169" s="1">
        <v>1451493</v>
      </c>
      <c r="E169" s="1">
        <f t="shared" si="2"/>
        <v>1547819</v>
      </c>
    </row>
    <row r="170" spans="1:5" ht="15" x14ac:dyDescent="0.25">
      <c r="A170" s="1">
        <v>467</v>
      </c>
      <c r="B170" s="1">
        <v>0</v>
      </c>
      <c r="C170" s="1">
        <v>96326</v>
      </c>
      <c r="D170" s="1">
        <v>1451493</v>
      </c>
      <c r="E170" s="1">
        <f t="shared" si="2"/>
        <v>1547819</v>
      </c>
    </row>
    <row r="171" spans="1:5" ht="15" x14ac:dyDescent="0.25">
      <c r="A171" s="1">
        <v>468</v>
      </c>
      <c r="B171" s="1">
        <v>0</v>
      </c>
      <c r="C171" s="1">
        <v>96326</v>
      </c>
      <c r="D171" s="1">
        <v>1451493</v>
      </c>
      <c r="E171" s="1">
        <f t="shared" si="2"/>
        <v>1547819</v>
      </c>
    </row>
    <row r="172" spans="1:5" ht="15" x14ac:dyDescent="0.25">
      <c r="A172" s="1">
        <v>469</v>
      </c>
      <c r="B172" s="1">
        <v>0</v>
      </c>
      <c r="C172" s="1">
        <v>96326</v>
      </c>
      <c r="D172" s="1">
        <v>1451493</v>
      </c>
      <c r="E172" s="1">
        <f t="shared" si="2"/>
        <v>1547819</v>
      </c>
    </row>
    <row r="173" spans="1:5" ht="15" x14ac:dyDescent="0.25">
      <c r="A173" s="1">
        <v>470</v>
      </c>
      <c r="B173" s="1">
        <v>0</v>
      </c>
      <c r="C173" s="1">
        <v>96326</v>
      </c>
      <c r="D173" s="1">
        <v>1451493</v>
      </c>
      <c r="E173" s="1">
        <f t="shared" si="2"/>
        <v>1547819</v>
      </c>
    </row>
    <row r="174" spans="1:5" ht="15" x14ac:dyDescent="0.25">
      <c r="A174" s="1">
        <v>471</v>
      </c>
      <c r="B174" s="1">
        <v>0</v>
      </c>
      <c r="C174" s="1">
        <v>96326</v>
      </c>
      <c r="D174" s="1">
        <v>1451493</v>
      </c>
      <c r="E174" s="1">
        <f t="shared" si="2"/>
        <v>1547819</v>
      </c>
    </row>
    <row r="175" spans="1:5" ht="15" x14ac:dyDescent="0.25">
      <c r="A175" s="1">
        <v>472</v>
      </c>
      <c r="B175" s="1">
        <v>0</v>
      </c>
      <c r="C175" s="1">
        <v>96326</v>
      </c>
      <c r="D175" s="1">
        <v>1451493</v>
      </c>
      <c r="E175" s="1">
        <f t="shared" si="2"/>
        <v>1547819</v>
      </c>
    </row>
    <row r="176" spans="1:5" ht="15" x14ac:dyDescent="0.25">
      <c r="A176" s="1">
        <v>473</v>
      </c>
      <c r="B176" s="1">
        <v>0</v>
      </c>
      <c r="C176" s="1">
        <v>96326</v>
      </c>
      <c r="D176" s="1">
        <v>1451493</v>
      </c>
      <c r="E176" s="1">
        <f t="shared" si="2"/>
        <v>1547819</v>
      </c>
    </row>
    <row r="177" spans="1:5" ht="15" x14ac:dyDescent="0.25">
      <c r="A177" s="1">
        <v>474</v>
      </c>
      <c r="B177" s="1">
        <v>0</v>
      </c>
      <c r="C177" s="1">
        <v>96326</v>
      </c>
      <c r="D177" s="1">
        <v>1451493</v>
      </c>
      <c r="E177" s="1">
        <f t="shared" si="2"/>
        <v>1547819</v>
      </c>
    </row>
    <row r="178" spans="1:5" ht="15" x14ac:dyDescent="0.25">
      <c r="A178" s="1">
        <v>475</v>
      </c>
      <c r="B178" s="1">
        <v>0</v>
      </c>
      <c r="C178" s="1">
        <v>96326</v>
      </c>
      <c r="D178" s="1">
        <v>1451493</v>
      </c>
      <c r="E178" s="1">
        <f t="shared" si="2"/>
        <v>1547819</v>
      </c>
    </row>
    <row r="179" spans="1:5" ht="15" x14ac:dyDescent="0.25">
      <c r="A179" s="1">
        <v>476</v>
      </c>
      <c r="B179" s="1">
        <v>0</v>
      </c>
      <c r="C179" s="1">
        <v>96326</v>
      </c>
      <c r="D179" s="1">
        <v>1451493</v>
      </c>
      <c r="E179" s="1">
        <f t="shared" si="2"/>
        <v>1547819</v>
      </c>
    </row>
    <row r="180" spans="1:5" ht="15" x14ac:dyDescent="0.25">
      <c r="A180" s="1">
        <v>477</v>
      </c>
      <c r="B180" s="1">
        <v>0</v>
      </c>
      <c r="C180" s="1">
        <v>96326</v>
      </c>
      <c r="D180" s="1">
        <v>1451493</v>
      </c>
      <c r="E180" s="1">
        <f t="shared" si="2"/>
        <v>1547819</v>
      </c>
    </row>
    <row r="181" spans="1:5" ht="15" x14ac:dyDescent="0.25">
      <c r="A181" s="1">
        <v>478</v>
      </c>
      <c r="B181" s="1">
        <v>0</v>
      </c>
      <c r="C181" s="1">
        <v>96326</v>
      </c>
      <c r="D181" s="1">
        <v>1451493</v>
      </c>
      <c r="E181" s="1">
        <f t="shared" si="2"/>
        <v>1547819</v>
      </c>
    </row>
    <row r="182" spans="1:5" ht="15" x14ac:dyDescent="0.25">
      <c r="A182" s="1">
        <v>479</v>
      </c>
      <c r="B182" s="1">
        <v>0</v>
      </c>
      <c r="C182" s="1">
        <v>96326</v>
      </c>
      <c r="D182" s="1">
        <v>1451493</v>
      </c>
      <c r="E182" s="1">
        <f t="shared" si="2"/>
        <v>1547819</v>
      </c>
    </row>
    <row r="183" spans="1:5" ht="15" x14ac:dyDescent="0.25">
      <c r="A183" s="1">
        <v>480</v>
      </c>
      <c r="B183" s="1">
        <v>0</v>
      </c>
      <c r="C183" s="1">
        <v>96326</v>
      </c>
      <c r="D183" s="1">
        <v>1451493</v>
      </c>
      <c r="E183" s="1">
        <f t="shared" si="2"/>
        <v>1547819</v>
      </c>
    </row>
    <row r="184" spans="1:5" ht="15" x14ac:dyDescent="0.25">
      <c r="A184" s="1">
        <v>481</v>
      </c>
      <c r="B184" s="1">
        <v>0</v>
      </c>
      <c r="C184" s="1">
        <v>96326</v>
      </c>
      <c r="D184" s="1">
        <v>1451493</v>
      </c>
      <c r="E184" s="1">
        <f t="shared" si="2"/>
        <v>1547819</v>
      </c>
    </row>
    <row r="185" spans="1:5" ht="15" x14ac:dyDescent="0.25">
      <c r="A185" s="1">
        <v>482</v>
      </c>
      <c r="B185" s="1">
        <v>0</v>
      </c>
      <c r="C185" s="1">
        <v>96326</v>
      </c>
      <c r="D185" s="1">
        <v>1451493</v>
      </c>
      <c r="E185" s="1">
        <f t="shared" si="2"/>
        <v>1547819</v>
      </c>
    </row>
    <row r="186" spans="1:5" ht="15" x14ac:dyDescent="0.25">
      <c r="A186" s="1">
        <v>483</v>
      </c>
      <c r="B186" s="1">
        <v>0</v>
      </c>
      <c r="C186" s="1">
        <v>96326</v>
      </c>
      <c r="D186" s="1">
        <v>1451493</v>
      </c>
      <c r="E186" s="1">
        <f t="shared" si="2"/>
        <v>1547819</v>
      </c>
    </row>
    <row r="187" spans="1:5" ht="15" x14ac:dyDescent="0.25">
      <c r="A187" s="1">
        <v>484</v>
      </c>
      <c r="B187" s="1">
        <v>0</v>
      </c>
      <c r="C187" s="1">
        <v>96326</v>
      </c>
      <c r="D187" s="1">
        <v>1451493</v>
      </c>
      <c r="E187" s="1">
        <f t="shared" si="2"/>
        <v>1547819</v>
      </c>
    </row>
    <row r="188" spans="1:5" ht="15" x14ac:dyDescent="0.25">
      <c r="A188" s="1">
        <v>485</v>
      </c>
      <c r="B188" s="1">
        <v>0</v>
      </c>
      <c r="C188" s="1">
        <v>96326</v>
      </c>
      <c r="D188" s="1">
        <v>1451493</v>
      </c>
      <c r="E188" s="1">
        <f t="shared" si="2"/>
        <v>1547819</v>
      </c>
    </row>
    <row r="189" spans="1:5" ht="15" x14ac:dyDescent="0.25">
      <c r="A189" s="1">
        <v>486</v>
      </c>
      <c r="B189" s="1">
        <v>0</v>
      </c>
      <c r="C189" s="1">
        <v>96326</v>
      </c>
      <c r="D189" s="1">
        <v>1451493</v>
      </c>
      <c r="E189" s="1">
        <f t="shared" si="2"/>
        <v>1547819</v>
      </c>
    </row>
    <row r="190" spans="1:5" ht="15" x14ac:dyDescent="0.25">
      <c r="A190" s="1">
        <v>487</v>
      </c>
      <c r="B190" s="1">
        <v>0</v>
      </c>
      <c r="C190" s="1">
        <v>96326</v>
      </c>
      <c r="D190" s="1">
        <v>1451493</v>
      </c>
      <c r="E190" s="1">
        <f t="shared" si="2"/>
        <v>1547819</v>
      </c>
    </row>
    <row r="191" spans="1:5" ht="15" x14ac:dyDescent="0.25">
      <c r="A191" s="1">
        <v>488</v>
      </c>
      <c r="B191" s="1">
        <v>0</v>
      </c>
      <c r="C191" s="1">
        <v>96326</v>
      </c>
      <c r="D191" s="1">
        <v>1451493</v>
      </c>
      <c r="E191" s="1">
        <f t="shared" si="2"/>
        <v>1547819</v>
      </c>
    </row>
    <row r="192" spans="1:5" ht="15" x14ac:dyDescent="0.25">
      <c r="A192" s="1">
        <v>489</v>
      </c>
      <c r="B192" s="1">
        <v>0</v>
      </c>
      <c r="C192" s="1">
        <v>96326</v>
      </c>
      <c r="D192" s="1">
        <v>1451493</v>
      </c>
      <c r="E192" s="1">
        <f t="shared" si="2"/>
        <v>1547819</v>
      </c>
    </row>
    <row r="193" spans="1:5" ht="15" x14ac:dyDescent="0.25">
      <c r="A193" s="1">
        <v>490</v>
      </c>
      <c r="B193" s="1">
        <v>0</v>
      </c>
      <c r="C193" s="1">
        <v>96326</v>
      </c>
      <c r="D193" s="1">
        <v>1451493</v>
      </c>
      <c r="E193" s="1">
        <f t="shared" si="2"/>
        <v>1547819</v>
      </c>
    </row>
    <row r="194" spans="1:5" ht="15" x14ac:dyDescent="0.25">
      <c r="A194" s="1">
        <v>491</v>
      </c>
      <c r="B194" s="1">
        <v>0</v>
      </c>
      <c r="C194" s="1">
        <v>96326</v>
      </c>
      <c r="D194" s="1">
        <v>1451493</v>
      </c>
      <c r="E194" s="1">
        <f t="shared" si="2"/>
        <v>1547819</v>
      </c>
    </row>
    <row r="195" spans="1:5" ht="15" x14ac:dyDescent="0.25">
      <c r="A195" s="1">
        <v>492</v>
      </c>
      <c r="B195" s="1">
        <v>0</v>
      </c>
      <c r="C195" s="1">
        <v>96326</v>
      </c>
      <c r="D195" s="1">
        <v>1451493</v>
      </c>
      <c r="E195" s="1">
        <f t="shared" ref="E195:E258" si="3" xml:space="preserve"> SUM(B195:D195)</f>
        <v>1547819</v>
      </c>
    </row>
    <row r="196" spans="1:5" ht="15" x14ac:dyDescent="0.25">
      <c r="A196" s="1">
        <v>493</v>
      </c>
      <c r="B196" s="1">
        <v>0</v>
      </c>
      <c r="C196" s="1">
        <v>96326</v>
      </c>
      <c r="D196" s="1">
        <v>1451493</v>
      </c>
      <c r="E196" s="1">
        <f t="shared" si="3"/>
        <v>1547819</v>
      </c>
    </row>
    <row r="197" spans="1:5" ht="15" x14ac:dyDescent="0.25">
      <c r="A197" s="1">
        <v>494</v>
      </c>
      <c r="B197" s="1">
        <v>0</v>
      </c>
      <c r="C197" s="1">
        <v>96326</v>
      </c>
      <c r="D197" s="1">
        <v>1451493</v>
      </c>
      <c r="E197" s="1">
        <f t="shared" si="3"/>
        <v>1547819</v>
      </c>
    </row>
    <row r="198" spans="1:5" ht="15" x14ac:dyDescent="0.25">
      <c r="A198" s="1">
        <v>495</v>
      </c>
      <c r="B198" s="1">
        <v>0</v>
      </c>
      <c r="C198" s="1">
        <v>96326</v>
      </c>
      <c r="D198" s="1">
        <v>1451493</v>
      </c>
      <c r="E198" s="1">
        <f t="shared" si="3"/>
        <v>1547819</v>
      </c>
    </row>
    <row r="199" spans="1:5" ht="15" x14ac:dyDescent="0.25">
      <c r="A199" s="1">
        <v>496</v>
      </c>
      <c r="B199" s="1">
        <v>0</v>
      </c>
      <c r="C199" s="1">
        <v>96326</v>
      </c>
      <c r="D199" s="1">
        <v>1451493</v>
      </c>
      <c r="E199" s="1">
        <f t="shared" si="3"/>
        <v>1547819</v>
      </c>
    </row>
    <row r="200" spans="1:5" ht="15" x14ac:dyDescent="0.25">
      <c r="A200" s="1">
        <v>497</v>
      </c>
      <c r="B200" s="1">
        <v>0</v>
      </c>
      <c r="C200" s="1">
        <v>96326</v>
      </c>
      <c r="D200" s="1">
        <v>1451493</v>
      </c>
      <c r="E200" s="1">
        <f t="shared" si="3"/>
        <v>1547819</v>
      </c>
    </row>
    <row r="201" spans="1:5" ht="15" x14ac:dyDescent="0.25">
      <c r="A201" s="1">
        <v>498</v>
      </c>
      <c r="B201" s="1">
        <v>0</v>
      </c>
      <c r="C201" s="1">
        <v>96326</v>
      </c>
      <c r="D201" s="1">
        <v>1451493</v>
      </c>
      <c r="E201" s="1">
        <f t="shared" si="3"/>
        <v>1547819</v>
      </c>
    </row>
    <row r="202" spans="1:5" ht="15" x14ac:dyDescent="0.25">
      <c r="A202" s="1">
        <v>499</v>
      </c>
      <c r="B202" s="1">
        <v>0</v>
      </c>
      <c r="C202" s="1">
        <v>96326</v>
      </c>
      <c r="D202" s="1">
        <v>1451493</v>
      </c>
      <c r="E202" s="1">
        <f t="shared" si="3"/>
        <v>1547819</v>
      </c>
    </row>
    <row r="203" spans="1:5" ht="15" x14ac:dyDescent="0.25">
      <c r="A203" s="1">
        <v>500</v>
      </c>
      <c r="B203" s="1">
        <v>0</v>
      </c>
      <c r="C203" s="1">
        <v>96326</v>
      </c>
      <c r="D203" s="1">
        <v>1451493</v>
      </c>
      <c r="E203" s="1">
        <f t="shared" si="3"/>
        <v>1547819</v>
      </c>
    </row>
    <row r="204" spans="1:5" ht="15" x14ac:dyDescent="0.25">
      <c r="A204" s="1">
        <v>501</v>
      </c>
      <c r="B204" s="1">
        <v>0</v>
      </c>
      <c r="C204" s="1">
        <v>96326</v>
      </c>
      <c r="D204" s="1">
        <v>1451493</v>
      </c>
      <c r="E204" s="1">
        <f t="shared" si="3"/>
        <v>1547819</v>
      </c>
    </row>
    <row r="205" spans="1:5" ht="15" x14ac:dyDescent="0.25">
      <c r="A205" s="1">
        <v>502</v>
      </c>
      <c r="B205" s="1">
        <v>0</v>
      </c>
      <c r="C205" s="1">
        <v>96326</v>
      </c>
      <c r="D205" s="1">
        <v>1451493</v>
      </c>
      <c r="E205" s="1">
        <f t="shared" si="3"/>
        <v>1547819</v>
      </c>
    </row>
    <row r="206" spans="1:5" ht="15" x14ac:dyDescent="0.25">
      <c r="A206" s="1">
        <v>503</v>
      </c>
      <c r="B206" s="1">
        <v>0</v>
      </c>
      <c r="C206" s="1">
        <v>96326</v>
      </c>
      <c r="D206" s="1">
        <v>1451493</v>
      </c>
      <c r="E206" s="1">
        <f t="shared" si="3"/>
        <v>1547819</v>
      </c>
    </row>
    <row r="207" spans="1:5" ht="15" x14ac:dyDescent="0.25">
      <c r="A207" s="1">
        <v>504</v>
      </c>
      <c r="B207" s="1">
        <v>0</v>
      </c>
      <c r="C207" s="1">
        <v>96326</v>
      </c>
      <c r="D207" s="1">
        <v>1451493</v>
      </c>
      <c r="E207" s="1">
        <f t="shared" si="3"/>
        <v>1547819</v>
      </c>
    </row>
    <row r="208" spans="1:5" ht="15" x14ac:dyDescent="0.25">
      <c r="A208" s="1">
        <v>505</v>
      </c>
      <c r="B208" s="1">
        <v>0</v>
      </c>
      <c r="C208" s="1">
        <v>96326</v>
      </c>
      <c r="D208" s="1">
        <v>1451493</v>
      </c>
      <c r="E208" s="1">
        <f t="shared" si="3"/>
        <v>1547819</v>
      </c>
    </row>
    <row r="209" spans="1:5" ht="15" x14ac:dyDescent="0.25">
      <c r="A209" s="1">
        <v>506</v>
      </c>
      <c r="B209" s="1">
        <v>0</v>
      </c>
      <c r="C209" s="1">
        <v>96326</v>
      </c>
      <c r="D209" s="1">
        <v>1451493</v>
      </c>
      <c r="E209" s="1">
        <f t="shared" si="3"/>
        <v>1547819</v>
      </c>
    </row>
    <row r="210" spans="1:5" ht="15" x14ac:dyDescent="0.25">
      <c r="A210" s="1">
        <v>507</v>
      </c>
      <c r="B210" s="1">
        <v>0</v>
      </c>
      <c r="C210" s="1">
        <v>96326</v>
      </c>
      <c r="D210" s="1">
        <v>1451493</v>
      </c>
      <c r="E210" s="1">
        <f t="shared" si="3"/>
        <v>1547819</v>
      </c>
    </row>
    <row r="211" spans="1:5" ht="15" x14ac:dyDescent="0.25">
      <c r="A211" s="1">
        <v>508</v>
      </c>
      <c r="B211" s="1">
        <v>0</v>
      </c>
      <c r="C211" s="1">
        <v>96326</v>
      </c>
      <c r="D211" s="1">
        <v>1451493</v>
      </c>
      <c r="E211" s="1">
        <f t="shared" si="3"/>
        <v>1547819</v>
      </c>
    </row>
    <row r="212" spans="1:5" ht="15" x14ac:dyDescent="0.25">
      <c r="A212" s="1">
        <v>509</v>
      </c>
      <c r="B212" s="1">
        <v>0</v>
      </c>
      <c r="C212" s="1">
        <v>96326</v>
      </c>
      <c r="D212" s="1">
        <v>1451493</v>
      </c>
      <c r="E212" s="1">
        <f t="shared" si="3"/>
        <v>1547819</v>
      </c>
    </row>
    <row r="213" spans="1:5" ht="15" x14ac:dyDescent="0.25">
      <c r="A213" s="1">
        <v>510</v>
      </c>
      <c r="B213" s="1">
        <v>0</v>
      </c>
      <c r="C213" s="1">
        <v>96326</v>
      </c>
      <c r="D213" s="1">
        <v>1451493</v>
      </c>
      <c r="E213" s="1">
        <f t="shared" si="3"/>
        <v>1547819</v>
      </c>
    </row>
    <row r="214" spans="1:5" ht="15" x14ac:dyDescent="0.25">
      <c r="A214" s="1">
        <v>511</v>
      </c>
      <c r="B214" s="1">
        <v>0</v>
      </c>
      <c r="C214" s="1">
        <v>96326</v>
      </c>
      <c r="D214" s="1">
        <v>1451493</v>
      </c>
      <c r="E214" s="1">
        <f t="shared" si="3"/>
        <v>1547819</v>
      </c>
    </row>
    <row r="215" spans="1:5" ht="15" x14ac:dyDescent="0.25">
      <c r="A215" s="1">
        <v>512</v>
      </c>
      <c r="B215" s="1">
        <v>0</v>
      </c>
      <c r="C215" s="1">
        <v>96326</v>
      </c>
      <c r="D215" s="1">
        <v>1451493</v>
      </c>
      <c r="E215" s="1">
        <f t="shared" si="3"/>
        <v>1547819</v>
      </c>
    </row>
    <row r="216" spans="1:5" ht="15" x14ac:dyDescent="0.25">
      <c r="A216" s="1">
        <v>513</v>
      </c>
      <c r="B216" s="1">
        <v>0</v>
      </c>
      <c r="C216" s="1">
        <v>96326</v>
      </c>
      <c r="D216" s="1">
        <v>1451493</v>
      </c>
      <c r="E216" s="1">
        <f t="shared" si="3"/>
        <v>1547819</v>
      </c>
    </row>
    <row r="217" spans="1:5" ht="15" x14ac:dyDescent="0.25">
      <c r="A217" s="1">
        <v>514</v>
      </c>
      <c r="B217" s="1">
        <v>0</v>
      </c>
      <c r="C217" s="1">
        <v>96326</v>
      </c>
      <c r="D217" s="1">
        <v>1451493</v>
      </c>
      <c r="E217" s="1">
        <f t="shared" si="3"/>
        <v>1547819</v>
      </c>
    </row>
    <row r="218" spans="1:5" ht="15" x14ac:dyDescent="0.25">
      <c r="A218" s="1">
        <v>515</v>
      </c>
      <c r="B218" s="1">
        <v>0</v>
      </c>
      <c r="C218" s="1">
        <v>96326</v>
      </c>
      <c r="D218" s="1">
        <v>1451493</v>
      </c>
      <c r="E218" s="1">
        <f t="shared" si="3"/>
        <v>1547819</v>
      </c>
    </row>
    <row r="219" spans="1:5" ht="15" x14ac:dyDescent="0.25">
      <c r="A219" s="1">
        <v>516</v>
      </c>
      <c r="B219" s="1">
        <v>0</v>
      </c>
      <c r="C219" s="1">
        <v>96326</v>
      </c>
      <c r="D219" s="1">
        <v>1451493</v>
      </c>
      <c r="E219" s="1">
        <f t="shared" si="3"/>
        <v>1547819</v>
      </c>
    </row>
    <row r="220" spans="1:5" ht="15" x14ac:dyDescent="0.25">
      <c r="A220" s="1">
        <v>517</v>
      </c>
      <c r="B220" s="1">
        <v>0</v>
      </c>
      <c r="C220" s="1">
        <v>96326</v>
      </c>
      <c r="D220" s="1">
        <v>1451493</v>
      </c>
      <c r="E220" s="1">
        <f t="shared" si="3"/>
        <v>1547819</v>
      </c>
    </row>
    <row r="221" spans="1:5" ht="15" x14ac:dyDescent="0.25">
      <c r="A221" s="1">
        <v>518</v>
      </c>
      <c r="B221" s="1">
        <v>0</v>
      </c>
      <c r="C221" s="1">
        <v>96326</v>
      </c>
      <c r="D221" s="1">
        <v>1451493</v>
      </c>
      <c r="E221" s="1">
        <f t="shared" si="3"/>
        <v>1547819</v>
      </c>
    </row>
    <row r="222" spans="1:5" ht="15" x14ac:dyDescent="0.25">
      <c r="A222" s="1">
        <v>519</v>
      </c>
      <c r="B222" s="1">
        <v>0</v>
      </c>
      <c r="C222" s="1">
        <v>96326</v>
      </c>
      <c r="D222" s="1">
        <v>1451493</v>
      </c>
      <c r="E222" s="1">
        <f t="shared" si="3"/>
        <v>1547819</v>
      </c>
    </row>
    <row r="223" spans="1:5" ht="15" x14ac:dyDescent="0.25">
      <c r="A223" s="1">
        <v>520</v>
      </c>
      <c r="B223" s="1">
        <v>0</v>
      </c>
      <c r="C223" s="1">
        <v>96326</v>
      </c>
      <c r="D223" s="1">
        <v>1451493</v>
      </c>
      <c r="E223" s="1">
        <f t="shared" si="3"/>
        <v>1547819</v>
      </c>
    </row>
    <row r="224" spans="1:5" ht="15" x14ac:dyDescent="0.25">
      <c r="A224" s="1">
        <v>521</v>
      </c>
      <c r="B224" s="1">
        <v>0</v>
      </c>
      <c r="C224" s="1">
        <v>96326</v>
      </c>
      <c r="D224" s="1">
        <v>1451493</v>
      </c>
      <c r="E224" s="1">
        <f t="shared" si="3"/>
        <v>1547819</v>
      </c>
    </row>
    <row r="225" spans="1:5" ht="15" x14ac:dyDescent="0.25">
      <c r="A225" s="1">
        <v>522</v>
      </c>
      <c r="B225" s="1">
        <v>0</v>
      </c>
      <c r="C225" s="1">
        <v>96326</v>
      </c>
      <c r="D225" s="1">
        <v>1451493</v>
      </c>
      <c r="E225" s="1">
        <f t="shared" si="3"/>
        <v>1547819</v>
      </c>
    </row>
    <row r="226" spans="1:5" ht="15" x14ac:dyDescent="0.25">
      <c r="A226" s="1">
        <v>523</v>
      </c>
      <c r="B226" s="1">
        <v>0</v>
      </c>
      <c r="C226" s="1">
        <v>96326</v>
      </c>
      <c r="D226" s="1">
        <v>1451493</v>
      </c>
      <c r="E226" s="1">
        <f t="shared" si="3"/>
        <v>1547819</v>
      </c>
    </row>
    <row r="227" spans="1:5" ht="15" x14ac:dyDescent="0.25">
      <c r="A227" s="1">
        <v>524</v>
      </c>
      <c r="B227" s="1">
        <v>0</v>
      </c>
      <c r="C227" s="1">
        <v>96326</v>
      </c>
      <c r="D227" s="1">
        <v>1451493</v>
      </c>
      <c r="E227" s="1">
        <f t="shared" si="3"/>
        <v>1547819</v>
      </c>
    </row>
    <row r="228" spans="1:5" ht="15" x14ac:dyDescent="0.25">
      <c r="A228" s="1">
        <v>525</v>
      </c>
      <c r="B228" s="1">
        <v>0</v>
      </c>
      <c r="C228" s="1">
        <v>96326</v>
      </c>
      <c r="D228" s="1">
        <v>1451493</v>
      </c>
      <c r="E228" s="1">
        <f t="shared" si="3"/>
        <v>1547819</v>
      </c>
    </row>
    <row r="229" spans="1:5" ht="15" x14ac:dyDescent="0.25">
      <c r="A229" s="1">
        <v>526</v>
      </c>
      <c r="B229" s="1">
        <v>0</v>
      </c>
      <c r="C229" s="1">
        <v>96326</v>
      </c>
      <c r="D229" s="1">
        <v>1451493</v>
      </c>
      <c r="E229" s="1">
        <f t="shared" si="3"/>
        <v>1547819</v>
      </c>
    </row>
    <row r="230" spans="1:5" ht="15" x14ac:dyDescent="0.25">
      <c r="A230" s="1">
        <v>527</v>
      </c>
      <c r="B230" s="1">
        <v>0</v>
      </c>
      <c r="C230" s="1">
        <v>96326</v>
      </c>
      <c r="D230" s="1">
        <v>1451493</v>
      </c>
      <c r="E230" s="1">
        <f t="shared" si="3"/>
        <v>1547819</v>
      </c>
    </row>
    <row r="231" spans="1:5" ht="15" x14ac:dyDescent="0.25">
      <c r="A231" s="1">
        <v>528</v>
      </c>
      <c r="B231" s="1">
        <v>0</v>
      </c>
      <c r="C231" s="1">
        <v>96326</v>
      </c>
      <c r="D231" s="1">
        <v>1451493</v>
      </c>
      <c r="E231" s="1">
        <f t="shared" si="3"/>
        <v>1547819</v>
      </c>
    </row>
    <row r="232" spans="1:5" ht="15" x14ac:dyDescent="0.25">
      <c r="A232" s="1">
        <v>529</v>
      </c>
      <c r="B232" s="1">
        <v>0</v>
      </c>
      <c r="C232" s="1">
        <v>96326</v>
      </c>
      <c r="D232" s="1">
        <v>1451493</v>
      </c>
      <c r="E232" s="1">
        <f t="shared" si="3"/>
        <v>1547819</v>
      </c>
    </row>
    <row r="233" spans="1:5" ht="15" x14ac:dyDescent="0.25">
      <c r="A233" s="1">
        <v>530</v>
      </c>
      <c r="B233" s="1">
        <v>0</v>
      </c>
      <c r="C233" s="1">
        <v>96326</v>
      </c>
      <c r="D233" s="1">
        <v>1451493</v>
      </c>
      <c r="E233" s="1">
        <f t="shared" si="3"/>
        <v>1547819</v>
      </c>
    </row>
    <row r="234" spans="1:5" ht="15" x14ac:dyDescent="0.25">
      <c r="A234" s="1">
        <v>531</v>
      </c>
      <c r="B234" s="1">
        <v>0</v>
      </c>
      <c r="C234" s="1">
        <v>96326</v>
      </c>
      <c r="D234" s="1">
        <v>1451493</v>
      </c>
      <c r="E234" s="1">
        <f t="shared" si="3"/>
        <v>1547819</v>
      </c>
    </row>
    <row r="235" spans="1:5" ht="15" x14ac:dyDescent="0.25">
      <c r="A235" s="1">
        <v>532</v>
      </c>
      <c r="B235" s="1">
        <v>0</v>
      </c>
      <c r="C235" s="1">
        <v>96326</v>
      </c>
      <c r="D235" s="1">
        <v>1451493</v>
      </c>
      <c r="E235" s="1">
        <f t="shared" si="3"/>
        <v>1547819</v>
      </c>
    </row>
    <row r="236" spans="1:5" ht="15" x14ac:dyDescent="0.25">
      <c r="A236" s="1">
        <v>533</v>
      </c>
      <c r="B236" s="1">
        <v>0</v>
      </c>
      <c r="C236" s="1">
        <v>96326</v>
      </c>
      <c r="D236" s="1">
        <v>1451493</v>
      </c>
      <c r="E236" s="1">
        <f t="shared" si="3"/>
        <v>1547819</v>
      </c>
    </row>
    <row r="237" spans="1:5" ht="15" x14ac:dyDescent="0.25">
      <c r="A237" s="1">
        <v>534</v>
      </c>
      <c r="B237" s="1">
        <v>0</v>
      </c>
      <c r="C237" s="1">
        <v>96326</v>
      </c>
      <c r="D237" s="1">
        <v>1451493</v>
      </c>
      <c r="E237" s="1">
        <f t="shared" si="3"/>
        <v>1547819</v>
      </c>
    </row>
    <row r="238" spans="1:5" ht="15" x14ac:dyDescent="0.25">
      <c r="A238" s="1">
        <v>535</v>
      </c>
      <c r="B238" s="1">
        <v>0</v>
      </c>
      <c r="C238" s="1">
        <v>96326</v>
      </c>
      <c r="D238" s="1">
        <v>1451493</v>
      </c>
      <c r="E238" s="1">
        <f t="shared" si="3"/>
        <v>1547819</v>
      </c>
    </row>
    <row r="239" spans="1:5" ht="15" x14ac:dyDescent="0.25">
      <c r="A239" s="1">
        <v>536</v>
      </c>
      <c r="B239" s="1">
        <v>0</v>
      </c>
      <c r="C239" s="1">
        <v>96326</v>
      </c>
      <c r="D239" s="1">
        <v>1451493</v>
      </c>
      <c r="E239" s="1">
        <f t="shared" si="3"/>
        <v>1547819</v>
      </c>
    </row>
    <row r="240" spans="1:5" ht="15" x14ac:dyDescent="0.25">
      <c r="A240" s="1">
        <v>537</v>
      </c>
      <c r="B240" s="1">
        <v>0</v>
      </c>
      <c r="C240" s="1">
        <v>96326</v>
      </c>
      <c r="D240" s="1">
        <v>1451493</v>
      </c>
      <c r="E240" s="1">
        <f t="shared" si="3"/>
        <v>1547819</v>
      </c>
    </row>
    <row r="241" spans="1:5" ht="15" x14ac:dyDescent="0.25">
      <c r="A241" s="1">
        <v>538</v>
      </c>
      <c r="B241" s="1">
        <v>0</v>
      </c>
      <c r="C241" s="1">
        <v>96326</v>
      </c>
      <c r="D241" s="1">
        <v>1451493</v>
      </c>
      <c r="E241" s="1">
        <f t="shared" si="3"/>
        <v>1547819</v>
      </c>
    </row>
    <row r="242" spans="1:5" ht="15" x14ac:dyDescent="0.25">
      <c r="A242" s="1">
        <v>539</v>
      </c>
      <c r="B242" s="1">
        <v>0</v>
      </c>
      <c r="C242" s="1">
        <v>96326</v>
      </c>
      <c r="D242" s="1">
        <v>1451493</v>
      </c>
      <c r="E242" s="1">
        <f t="shared" si="3"/>
        <v>1547819</v>
      </c>
    </row>
    <row r="243" spans="1:5" ht="15" x14ac:dyDescent="0.25">
      <c r="A243" s="1">
        <v>540</v>
      </c>
      <c r="B243" s="1">
        <v>0</v>
      </c>
      <c r="C243" s="1">
        <v>96326</v>
      </c>
      <c r="D243" s="1">
        <v>1451493</v>
      </c>
      <c r="E243" s="1">
        <f t="shared" si="3"/>
        <v>1547819</v>
      </c>
    </row>
    <row r="244" spans="1:5" ht="15" x14ac:dyDescent="0.25">
      <c r="A244" s="1">
        <v>541</v>
      </c>
      <c r="B244" s="1">
        <v>0</v>
      </c>
      <c r="C244" s="1">
        <v>96326</v>
      </c>
      <c r="D244" s="1">
        <v>1451493</v>
      </c>
      <c r="E244" s="1">
        <f t="shared" si="3"/>
        <v>1547819</v>
      </c>
    </row>
    <row r="245" spans="1:5" ht="15" x14ac:dyDescent="0.25">
      <c r="A245" s="1">
        <v>542</v>
      </c>
      <c r="B245" s="1">
        <v>0</v>
      </c>
      <c r="C245" s="1">
        <v>96326</v>
      </c>
      <c r="D245" s="1">
        <v>1451493</v>
      </c>
      <c r="E245" s="1">
        <f t="shared" si="3"/>
        <v>1547819</v>
      </c>
    </row>
    <row r="246" spans="1:5" ht="15" x14ac:dyDescent="0.25">
      <c r="A246" s="1">
        <v>543</v>
      </c>
      <c r="B246" s="1">
        <v>0</v>
      </c>
      <c r="C246" s="1">
        <v>96326</v>
      </c>
      <c r="D246" s="1">
        <v>1451493</v>
      </c>
      <c r="E246" s="1">
        <f t="shared" si="3"/>
        <v>1547819</v>
      </c>
    </row>
    <row r="247" spans="1:5" ht="15" x14ac:dyDescent="0.25">
      <c r="A247" s="1">
        <v>544</v>
      </c>
      <c r="B247" s="1">
        <v>0</v>
      </c>
      <c r="C247" s="1">
        <v>96326</v>
      </c>
      <c r="D247" s="1">
        <v>1451493</v>
      </c>
      <c r="E247" s="1">
        <f t="shared" si="3"/>
        <v>1547819</v>
      </c>
    </row>
    <row r="248" spans="1:5" ht="15" x14ac:dyDescent="0.25">
      <c r="A248" s="1">
        <v>545</v>
      </c>
      <c r="B248" s="1">
        <v>0</v>
      </c>
      <c r="C248" s="1">
        <v>96326</v>
      </c>
      <c r="D248" s="1">
        <v>1451493</v>
      </c>
      <c r="E248" s="1">
        <f t="shared" si="3"/>
        <v>1547819</v>
      </c>
    </row>
    <row r="249" spans="1:5" ht="15" x14ac:dyDescent="0.25">
      <c r="A249" s="1">
        <v>546</v>
      </c>
      <c r="B249" s="1">
        <v>0</v>
      </c>
      <c r="C249" s="1">
        <v>96326</v>
      </c>
      <c r="D249" s="1">
        <v>1451493</v>
      </c>
      <c r="E249" s="1">
        <f t="shared" si="3"/>
        <v>1547819</v>
      </c>
    </row>
    <row r="250" spans="1:5" ht="15" x14ac:dyDescent="0.25">
      <c r="A250" s="1">
        <v>547</v>
      </c>
      <c r="B250" s="1">
        <v>0</v>
      </c>
      <c r="C250" s="1">
        <v>96326</v>
      </c>
      <c r="D250" s="1">
        <v>1451493</v>
      </c>
      <c r="E250" s="1">
        <f t="shared" si="3"/>
        <v>1547819</v>
      </c>
    </row>
    <row r="251" spans="1:5" ht="15" x14ac:dyDescent="0.25">
      <c r="A251" s="1">
        <v>548</v>
      </c>
      <c r="B251" s="1">
        <v>0</v>
      </c>
      <c r="C251" s="1">
        <v>96326</v>
      </c>
      <c r="D251" s="1">
        <v>1451493</v>
      </c>
      <c r="E251" s="1">
        <f t="shared" si="3"/>
        <v>1547819</v>
      </c>
    </row>
    <row r="252" spans="1:5" ht="15" x14ac:dyDescent="0.25">
      <c r="A252" s="1">
        <v>549</v>
      </c>
      <c r="B252" s="1">
        <v>0</v>
      </c>
      <c r="C252" s="1">
        <v>96326</v>
      </c>
      <c r="D252" s="1">
        <v>1451493</v>
      </c>
      <c r="E252" s="1">
        <f t="shared" si="3"/>
        <v>1547819</v>
      </c>
    </row>
    <row r="253" spans="1:5" ht="15" x14ac:dyDescent="0.25">
      <c r="A253" s="1">
        <v>550</v>
      </c>
      <c r="B253" s="1">
        <v>0</v>
      </c>
      <c r="C253" s="1">
        <v>96326</v>
      </c>
      <c r="D253" s="1">
        <v>1451493</v>
      </c>
      <c r="E253" s="1">
        <f t="shared" si="3"/>
        <v>1547819</v>
      </c>
    </row>
    <row r="254" spans="1:5" ht="15" x14ac:dyDescent="0.25">
      <c r="A254" s="1">
        <v>551</v>
      </c>
      <c r="B254" s="1">
        <v>0</v>
      </c>
      <c r="C254" s="1">
        <v>96326</v>
      </c>
      <c r="D254" s="1">
        <v>1451493</v>
      </c>
      <c r="E254" s="1">
        <f t="shared" si="3"/>
        <v>1547819</v>
      </c>
    </row>
    <row r="255" spans="1:5" ht="15" x14ac:dyDescent="0.25">
      <c r="A255" s="1">
        <v>552</v>
      </c>
      <c r="B255" s="1">
        <v>0</v>
      </c>
      <c r="C255" s="1">
        <v>96326</v>
      </c>
      <c r="D255" s="1">
        <v>1451493</v>
      </c>
      <c r="E255" s="1">
        <f t="shared" si="3"/>
        <v>1547819</v>
      </c>
    </row>
    <row r="256" spans="1:5" ht="15" x14ac:dyDescent="0.25">
      <c r="A256" s="1">
        <v>553</v>
      </c>
      <c r="B256" s="1">
        <v>0</v>
      </c>
      <c r="C256" s="1">
        <v>96326</v>
      </c>
      <c r="D256" s="1">
        <v>1451493</v>
      </c>
      <c r="E256" s="1">
        <f t="shared" si="3"/>
        <v>1547819</v>
      </c>
    </row>
    <row r="257" spans="1:5" ht="15" x14ac:dyDescent="0.25">
      <c r="A257" s="1">
        <v>554</v>
      </c>
      <c r="B257" s="1">
        <v>0</v>
      </c>
      <c r="C257" s="1">
        <v>96326</v>
      </c>
      <c r="D257" s="1">
        <v>1451493</v>
      </c>
      <c r="E257" s="1">
        <f t="shared" si="3"/>
        <v>1547819</v>
      </c>
    </row>
    <row r="258" spans="1:5" ht="15" x14ac:dyDescent="0.25">
      <c r="A258" s="1">
        <v>555</v>
      </c>
      <c r="B258" s="1">
        <v>0</v>
      </c>
      <c r="C258" s="1">
        <v>96326</v>
      </c>
      <c r="D258" s="1">
        <v>1451493</v>
      </c>
      <c r="E258" s="1">
        <f t="shared" si="3"/>
        <v>1547819</v>
      </c>
    </row>
    <row r="259" spans="1:5" ht="15" x14ac:dyDescent="0.25">
      <c r="A259" s="1">
        <v>556</v>
      </c>
      <c r="B259" s="1">
        <v>0</v>
      </c>
      <c r="C259" s="1">
        <v>96326</v>
      </c>
      <c r="D259" s="1">
        <v>1451493</v>
      </c>
      <c r="E259" s="1">
        <f t="shared" ref="E259:E322" si="4" xml:space="preserve"> SUM(B259:D259)</f>
        <v>1547819</v>
      </c>
    </row>
    <row r="260" spans="1:5" ht="15" x14ac:dyDescent="0.25">
      <c r="A260" s="1">
        <v>557</v>
      </c>
      <c r="B260" s="1">
        <v>0</v>
      </c>
      <c r="C260" s="1">
        <v>96326</v>
      </c>
      <c r="D260" s="1">
        <v>1451493</v>
      </c>
      <c r="E260" s="1">
        <f t="shared" si="4"/>
        <v>1547819</v>
      </c>
    </row>
    <row r="261" spans="1:5" ht="15" x14ac:dyDescent="0.25">
      <c r="A261" s="1">
        <v>558</v>
      </c>
      <c r="B261" s="1">
        <v>0</v>
      </c>
      <c r="C261" s="1">
        <v>96326</v>
      </c>
      <c r="D261" s="1">
        <v>1451493</v>
      </c>
      <c r="E261" s="1">
        <f t="shared" si="4"/>
        <v>1547819</v>
      </c>
    </row>
    <row r="262" spans="1:5" ht="15" x14ac:dyDescent="0.25">
      <c r="A262" s="1">
        <v>559</v>
      </c>
      <c r="B262" s="1">
        <v>0</v>
      </c>
      <c r="C262" s="1">
        <v>96326</v>
      </c>
      <c r="D262" s="1">
        <v>1451493</v>
      </c>
      <c r="E262" s="1">
        <f t="shared" si="4"/>
        <v>1547819</v>
      </c>
    </row>
    <row r="263" spans="1:5" ht="15" x14ac:dyDescent="0.25">
      <c r="A263" s="1">
        <v>560</v>
      </c>
      <c r="B263" s="1">
        <v>0</v>
      </c>
      <c r="C263" s="1">
        <v>96326</v>
      </c>
      <c r="D263" s="1">
        <v>1451493</v>
      </c>
      <c r="E263" s="1">
        <f t="shared" si="4"/>
        <v>1547819</v>
      </c>
    </row>
    <row r="264" spans="1:5" ht="15" x14ac:dyDescent="0.25">
      <c r="A264" s="1">
        <v>561</v>
      </c>
      <c r="B264" s="1">
        <v>0</v>
      </c>
      <c r="C264" s="1">
        <v>96326</v>
      </c>
      <c r="D264" s="1">
        <v>1451493</v>
      </c>
      <c r="E264" s="1">
        <f t="shared" si="4"/>
        <v>1547819</v>
      </c>
    </row>
    <row r="265" spans="1:5" ht="15" x14ac:dyDescent="0.25">
      <c r="A265" s="1">
        <v>562</v>
      </c>
      <c r="B265" s="1">
        <v>0</v>
      </c>
      <c r="C265" s="1">
        <v>96326</v>
      </c>
      <c r="D265" s="1">
        <v>1451493</v>
      </c>
      <c r="E265" s="1">
        <f t="shared" si="4"/>
        <v>1547819</v>
      </c>
    </row>
    <row r="266" spans="1:5" ht="15" x14ac:dyDescent="0.25">
      <c r="A266" s="1">
        <v>563</v>
      </c>
      <c r="B266" s="1">
        <v>0</v>
      </c>
      <c r="C266" s="1">
        <v>96326</v>
      </c>
      <c r="D266" s="1">
        <v>1451493</v>
      </c>
      <c r="E266" s="1">
        <f t="shared" si="4"/>
        <v>1547819</v>
      </c>
    </row>
    <row r="267" spans="1:5" ht="15" x14ac:dyDescent="0.25">
      <c r="A267" s="1">
        <v>564</v>
      </c>
      <c r="B267" s="1">
        <v>0</v>
      </c>
      <c r="C267" s="1">
        <v>96326</v>
      </c>
      <c r="D267" s="1">
        <v>1451493</v>
      </c>
      <c r="E267" s="1">
        <f t="shared" si="4"/>
        <v>1547819</v>
      </c>
    </row>
    <row r="268" spans="1:5" ht="15" x14ac:dyDescent="0.25">
      <c r="A268" s="1">
        <v>565</v>
      </c>
      <c r="B268" s="1">
        <v>0</v>
      </c>
      <c r="C268" s="1">
        <v>96326</v>
      </c>
      <c r="D268" s="1">
        <v>1451493</v>
      </c>
      <c r="E268" s="1">
        <f t="shared" si="4"/>
        <v>1547819</v>
      </c>
    </row>
    <row r="269" spans="1:5" ht="15" x14ac:dyDescent="0.25">
      <c r="A269" s="1">
        <v>566</v>
      </c>
      <c r="B269" s="1">
        <v>0</v>
      </c>
      <c r="C269" s="1">
        <v>96326</v>
      </c>
      <c r="D269" s="1">
        <v>1451493</v>
      </c>
      <c r="E269" s="1">
        <f t="shared" si="4"/>
        <v>1547819</v>
      </c>
    </row>
    <row r="270" spans="1:5" ht="15" x14ac:dyDescent="0.25">
      <c r="A270" s="1">
        <v>567</v>
      </c>
      <c r="B270" s="1">
        <v>0</v>
      </c>
      <c r="C270" s="1">
        <v>96326</v>
      </c>
      <c r="D270" s="1">
        <v>1451493</v>
      </c>
      <c r="E270" s="1">
        <f t="shared" si="4"/>
        <v>1547819</v>
      </c>
    </row>
    <row r="271" spans="1:5" ht="15" x14ac:dyDescent="0.25">
      <c r="A271" s="1">
        <v>568</v>
      </c>
      <c r="B271" s="1">
        <v>0</v>
      </c>
      <c r="C271" s="1">
        <v>96326</v>
      </c>
      <c r="D271" s="1">
        <v>1451493</v>
      </c>
      <c r="E271" s="1">
        <f t="shared" si="4"/>
        <v>1547819</v>
      </c>
    </row>
    <row r="272" spans="1:5" ht="15" x14ac:dyDescent="0.25">
      <c r="A272" s="1">
        <v>569</v>
      </c>
      <c r="B272" s="1">
        <v>0</v>
      </c>
      <c r="C272" s="1">
        <v>96326</v>
      </c>
      <c r="D272" s="1">
        <v>1451493</v>
      </c>
      <c r="E272" s="1">
        <f t="shared" si="4"/>
        <v>1547819</v>
      </c>
    </row>
    <row r="273" spans="1:5" ht="15" x14ac:dyDescent="0.25">
      <c r="A273" s="1">
        <v>570</v>
      </c>
      <c r="B273" s="1">
        <v>0</v>
      </c>
      <c r="C273" s="1">
        <v>96326</v>
      </c>
      <c r="D273" s="1">
        <v>1451493</v>
      </c>
      <c r="E273" s="1">
        <f t="shared" si="4"/>
        <v>1547819</v>
      </c>
    </row>
    <row r="274" spans="1:5" ht="15" x14ac:dyDescent="0.25">
      <c r="A274" s="1">
        <v>571</v>
      </c>
      <c r="B274" s="1">
        <v>0</v>
      </c>
      <c r="C274" s="1">
        <v>96326</v>
      </c>
      <c r="D274" s="1">
        <v>1451493</v>
      </c>
      <c r="E274" s="1">
        <f t="shared" si="4"/>
        <v>1547819</v>
      </c>
    </row>
    <row r="275" spans="1:5" ht="15" x14ac:dyDescent="0.25">
      <c r="A275" s="1">
        <v>572</v>
      </c>
      <c r="B275" s="1">
        <v>0</v>
      </c>
      <c r="C275" s="1">
        <v>96326</v>
      </c>
      <c r="D275" s="1">
        <v>1451493</v>
      </c>
      <c r="E275" s="1">
        <f t="shared" si="4"/>
        <v>1547819</v>
      </c>
    </row>
    <row r="276" spans="1:5" ht="15" x14ac:dyDescent="0.25">
      <c r="A276" s="1">
        <v>573</v>
      </c>
      <c r="B276" s="1">
        <v>0</v>
      </c>
      <c r="C276" s="1">
        <v>96326</v>
      </c>
      <c r="D276" s="1">
        <v>1451493</v>
      </c>
      <c r="E276" s="1">
        <f t="shared" si="4"/>
        <v>1547819</v>
      </c>
    </row>
    <row r="277" spans="1:5" ht="15" x14ac:dyDescent="0.25">
      <c r="A277" s="1">
        <v>574</v>
      </c>
      <c r="B277" s="1">
        <v>0</v>
      </c>
      <c r="C277" s="1">
        <v>96326</v>
      </c>
      <c r="D277" s="1">
        <v>1451493</v>
      </c>
      <c r="E277" s="1">
        <f t="shared" si="4"/>
        <v>1547819</v>
      </c>
    </row>
    <row r="278" spans="1:5" ht="15" x14ac:dyDescent="0.25">
      <c r="A278" s="1">
        <v>575</v>
      </c>
      <c r="B278" s="1">
        <v>0</v>
      </c>
      <c r="C278" s="1">
        <v>96326</v>
      </c>
      <c r="D278" s="1">
        <v>1451493</v>
      </c>
      <c r="E278" s="1">
        <f t="shared" si="4"/>
        <v>1547819</v>
      </c>
    </row>
    <row r="279" spans="1:5" ht="15" x14ac:dyDescent="0.25">
      <c r="A279" s="1">
        <v>576</v>
      </c>
      <c r="B279" s="1">
        <v>0</v>
      </c>
      <c r="C279" s="1">
        <v>96326</v>
      </c>
      <c r="D279" s="1">
        <v>1451493</v>
      </c>
      <c r="E279" s="1">
        <f t="shared" si="4"/>
        <v>1547819</v>
      </c>
    </row>
    <row r="280" spans="1:5" ht="15" x14ac:dyDescent="0.25">
      <c r="A280" s="1">
        <v>577</v>
      </c>
      <c r="B280" s="1">
        <v>0</v>
      </c>
      <c r="C280" s="1">
        <v>96326</v>
      </c>
      <c r="D280" s="1">
        <v>1451493</v>
      </c>
      <c r="E280" s="1">
        <f t="shared" si="4"/>
        <v>1547819</v>
      </c>
    </row>
    <row r="281" spans="1:5" ht="15" x14ac:dyDescent="0.25">
      <c r="A281" s="1">
        <v>578</v>
      </c>
      <c r="B281" s="1">
        <v>0</v>
      </c>
      <c r="C281" s="1">
        <v>96326</v>
      </c>
      <c r="D281" s="1">
        <v>1451493</v>
      </c>
      <c r="E281" s="1">
        <f t="shared" si="4"/>
        <v>1547819</v>
      </c>
    </row>
    <row r="282" spans="1:5" ht="15" x14ac:dyDescent="0.25">
      <c r="A282" s="1">
        <v>579</v>
      </c>
      <c r="B282" s="1">
        <v>0</v>
      </c>
      <c r="C282" s="1">
        <v>96326</v>
      </c>
      <c r="D282" s="1">
        <v>1451493</v>
      </c>
      <c r="E282" s="1">
        <f t="shared" si="4"/>
        <v>1547819</v>
      </c>
    </row>
    <row r="283" spans="1:5" ht="15" x14ac:dyDescent="0.25">
      <c r="A283" s="1">
        <v>580</v>
      </c>
      <c r="B283" s="1">
        <v>0</v>
      </c>
      <c r="C283" s="1">
        <v>96326</v>
      </c>
      <c r="D283" s="1">
        <v>1451493</v>
      </c>
      <c r="E283" s="1">
        <f t="shared" si="4"/>
        <v>1547819</v>
      </c>
    </row>
    <row r="284" spans="1:5" ht="15" x14ac:dyDescent="0.25">
      <c r="A284" s="1">
        <v>581</v>
      </c>
      <c r="B284" s="1">
        <v>0</v>
      </c>
      <c r="C284" s="1">
        <v>96326</v>
      </c>
      <c r="D284" s="1">
        <v>1451493</v>
      </c>
      <c r="E284" s="1">
        <f t="shared" si="4"/>
        <v>1547819</v>
      </c>
    </row>
    <row r="285" spans="1:5" ht="15" x14ac:dyDescent="0.25">
      <c r="A285" s="1">
        <v>582</v>
      </c>
      <c r="B285" s="1">
        <v>0</v>
      </c>
      <c r="C285" s="1">
        <v>96326</v>
      </c>
      <c r="D285" s="1">
        <v>1451493</v>
      </c>
      <c r="E285" s="1">
        <f t="shared" si="4"/>
        <v>1547819</v>
      </c>
    </row>
    <row r="286" spans="1:5" ht="15" x14ac:dyDescent="0.25">
      <c r="A286" s="1">
        <v>583</v>
      </c>
      <c r="B286" s="1">
        <v>0</v>
      </c>
      <c r="C286" s="1">
        <v>96326</v>
      </c>
      <c r="D286" s="1">
        <v>1451493</v>
      </c>
      <c r="E286" s="1">
        <f t="shared" si="4"/>
        <v>1547819</v>
      </c>
    </row>
    <row r="287" spans="1:5" ht="15" x14ac:dyDescent="0.25">
      <c r="A287" s="1">
        <v>584</v>
      </c>
      <c r="B287" s="1">
        <v>0</v>
      </c>
      <c r="C287" s="1">
        <v>96326</v>
      </c>
      <c r="D287" s="1">
        <v>1451493</v>
      </c>
      <c r="E287" s="1">
        <f t="shared" si="4"/>
        <v>1547819</v>
      </c>
    </row>
    <row r="288" spans="1:5" ht="15" x14ac:dyDescent="0.25">
      <c r="A288" s="1">
        <v>585</v>
      </c>
      <c r="B288" s="1">
        <v>0</v>
      </c>
      <c r="C288" s="1">
        <v>96326</v>
      </c>
      <c r="D288" s="1">
        <v>1451493</v>
      </c>
      <c r="E288" s="1">
        <f t="shared" si="4"/>
        <v>1547819</v>
      </c>
    </row>
    <row r="289" spans="1:5" ht="15" x14ac:dyDescent="0.25">
      <c r="A289" s="1">
        <v>586</v>
      </c>
      <c r="B289" s="1">
        <v>0</v>
      </c>
      <c r="C289" s="1">
        <v>96326</v>
      </c>
      <c r="D289" s="1">
        <v>1451493</v>
      </c>
      <c r="E289" s="1">
        <f t="shared" si="4"/>
        <v>1547819</v>
      </c>
    </row>
    <row r="290" spans="1:5" ht="15" x14ac:dyDescent="0.25">
      <c r="A290" s="1">
        <v>587</v>
      </c>
      <c r="B290" s="1">
        <v>0</v>
      </c>
      <c r="C290" s="1">
        <v>96326</v>
      </c>
      <c r="D290" s="1">
        <v>1451493</v>
      </c>
      <c r="E290" s="1">
        <f t="shared" si="4"/>
        <v>1547819</v>
      </c>
    </row>
    <row r="291" spans="1:5" ht="15" x14ac:dyDescent="0.25">
      <c r="A291" s="1">
        <v>588</v>
      </c>
      <c r="B291" s="1">
        <v>0</v>
      </c>
      <c r="C291" s="1">
        <v>96326</v>
      </c>
      <c r="D291" s="1">
        <v>1451493</v>
      </c>
      <c r="E291" s="1">
        <f t="shared" si="4"/>
        <v>1547819</v>
      </c>
    </row>
    <row r="292" spans="1:5" ht="15" x14ac:dyDescent="0.25">
      <c r="A292" s="1">
        <v>589</v>
      </c>
      <c r="B292" s="1">
        <v>0</v>
      </c>
      <c r="C292" s="1">
        <v>96326</v>
      </c>
      <c r="D292" s="1">
        <v>1451493</v>
      </c>
      <c r="E292" s="1">
        <f t="shared" si="4"/>
        <v>1547819</v>
      </c>
    </row>
    <row r="293" spans="1:5" ht="15" x14ac:dyDescent="0.25">
      <c r="A293" s="1">
        <v>590</v>
      </c>
      <c r="B293" s="1">
        <v>0</v>
      </c>
      <c r="C293" s="1">
        <v>96326</v>
      </c>
      <c r="D293" s="1">
        <v>1451493</v>
      </c>
      <c r="E293" s="1">
        <f t="shared" si="4"/>
        <v>1547819</v>
      </c>
    </row>
    <row r="294" spans="1:5" ht="15" x14ac:dyDescent="0.25">
      <c r="A294" s="1">
        <v>591</v>
      </c>
      <c r="B294" s="1">
        <v>0</v>
      </c>
      <c r="C294" s="1">
        <v>96326</v>
      </c>
      <c r="D294" s="1">
        <v>1451493</v>
      </c>
      <c r="E294" s="1">
        <f t="shared" si="4"/>
        <v>1547819</v>
      </c>
    </row>
    <row r="295" spans="1:5" ht="15" x14ac:dyDescent="0.25">
      <c r="A295" s="1">
        <v>592</v>
      </c>
      <c r="B295" s="1">
        <v>0</v>
      </c>
      <c r="C295" s="1">
        <v>96326</v>
      </c>
      <c r="D295" s="1">
        <v>1451493</v>
      </c>
      <c r="E295" s="1">
        <f t="shared" si="4"/>
        <v>1547819</v>
      </c>
    </row>
    <row r="296" spans="1:5" ht="15" x14ac:dyDescent="0.25">
      <c r="A296" s="1">
        <v>593</v>
      </c>
      <c r="B296" s="1">
        <v>0</v>
      </c>
      <c r="C296" s="1">
        <v>96326</v>
      </c>
      <c r="D296" s="1">
        <v>1451493</v>
      </c>
      <c r="E296" s="1">
        <f t="shared" si="4"/>
        <v>1547819</v>
      </c>
    </row>
    <row r="297" spans="1:5" ht="15" x14ac:dyDescent="0.25">
      <c r="A297" s="1">
        <v>594</v>
      </c>
      <c r="B297" s="1">
        <v>0</v>
      </c>
      <c r="C297" s="1">
        <v>96326</v>
      </c>
      <c r="D297" s="1">
        <v>1451493</v>
      </c>
      <c r="E297" s="1">
        <f t="shared" si="4"/>
        <v>1547819</v>
      </c>
    </row>
    <row r="298" spans="1:5" ht="15" x14ac:dyDescent="0.25">
      <c r="A298" s="1">
        <v>595</v>
      </c>
      <c r="B298" s="1">
        <v>0</v>
      </c>
      <c r="C298" s="1">
        <v>96326</v>
      </c>
      <c r="D298" s="1">
        <v>1451493</v>
      </c>
      <c r="E298" s="1">
        <f t="shared" si="4"/>
        <v>1547819</v>
      </c>
    </row>
    <row r="299" spans="1:5" ht="15" x14ac:dyDescent="0.25">
      <c r="A299" s="1">
        <v>596</v>
      </c>
      <c r="B299" s="1">
        <v>0</v>
      </c>
      <c r="C299" s="1">
        <v>96326</v>
      </c>
      <c r="D299" s="1">
        <v>1451493</v>
      </c>
      <c r="E299" s="1">
        <f t="shared" si="4"/>
        <v>1547819</v>
      </c>
    </row>
    <row r="300" spans="1:5" ht="15" x14ac:dyDescent="0.25">
      <c r="A300" s="1">
        <v>597</v>
      </c>
      <c r="B300" s="1">
        <v>0</v>
      </c>
      <c r="C300" s="1">
        <v>96326</v>
      </c>
      <c r="D300" s="1">
        <v>1451493</v>
      </c>
      <c r="E300" s="1">
        <f t="shared" si="4"/>
        <v>1547819</v>
      </c>
    </row>
    <row r="301" spans="1:5" ht="15" x14ac:dyDescent="0.25">
      <c r="A301" s="1">
        <v>598</v>
      </c>
      <c r="B301" s="1">
        <v>0</v>
      </c>
      <c r="C301" s="1">
        <v>96326</v>
      </c>
      <c r="D301" s="1">
        <v>1451493</v>
      </c>
      <c r="E301" s="1">
        <f t="shared" si="4"/>
        <v>1547819</v>
      </c>
    </row>
    <row r="302" spans="1:5" ht="15" x14ac:dyDescent="0.25">
      <c r="A302" s="1">
        <v>599</v>
      </c>
      <c r="B302" s="1">
        <v>0</v>
      </c>
      <c r="C302" s="1">
        <v>96326</v>
      </c>
      <c r="D302" s="1">
        <v>1451493</v>
      </c>
      <c r="E302" s="1">
        <f t="shared" si="4"/>
        <v>1547819</v>
      </c>
    </row>
    <row r="303" spans="1:5" ht="15" x14ac:dyDescent="0.25">
      <c r="A303" s="1">
        <v>600</v>
      </c>
      <c r="B303" s="1">
        <v>0</v>
      </c>
      <c r="C303" s="1">
        <v>96326</v>
      </c>
      <c r="D303" s="1">
        <v>1451493</v>
      </c>
      <c r="E303" s="1">
        <f t="shared" si="4"/>
        <v>1547819</v>
      </c>
    </row>
    <row r="304" spans="1:5" ht="15" x14ac:dyDescent="0.25">
      <c r="A304" s="1">
        <v>601</v>
      </c>
      <c r="B304" s="1">
        <v>0</v>
      </c>
      <c r="C304" s="1">
        <v>96326</v>
      </c>
      <c r="D304" s="1">
        <v>1451493</v>
      </c>
      <c r="E304" s="1">
        <f t="shared" si="4"/>
        <v>1547819</v>
      </c>
    </row>
    <row r="305" spans="1:5" ht="15" x14ac:dyDescent="0.25">
      <c r="A305" s="1">
        <v>602</v>
      </c>
      <c r="B305" s="1">
        <v>0</v>
      </c>
      <c r="C305" s="1">
        <v>96326</v>
      </c>
      <c r="D305" s="1">
        <v>1451493</v>
      </c>
      <c r="E305" s="1">
        <f t="shared" si="4"/>
        <v>1547819</v>
      </c>
    </row>
    <row r="306" spans="1:5" ht="15" x14ac:dyDescent="0.25">
      <c r="A306" s="1">
        <v>603</v>
      </c>
      <c r="B306" s="1">
        <v>0</v>
      </c>
      <c r="C306" s="1">
        <v>96326</v>
      </c>
      <c r="D306" s="1">
        <v>1451493</v>
      </c>
      <c r="E306" s="1">
        <f t="shared" si="4"/>
        <v>1547819</v>
      </c>
    </row>
    <row r="307" spans="1:5" ht="15" x14ac:dyDescent="0.25">
      <c r="A307" s="1">
        <v>604</v>
      </c>
      <c r="B307" s="1">
        <v>0</v>
      </c>
      <c r="C307" s="1">
        <v>96326</v>
      </c>
      <c r="D307" s="1">
        <v>1451493</v>
      </c>
      <c r="E307" s="1">
        <f t="shared" si="4"/>
        <v>1547819</v>
      </c>
    </row>
    <row r="308" spans="1:5" ht="15" x14ac:dyDescent="0.25">
      <c r="A308" s="1">
        <v>605</v>
      </c>
      <c r="B308" s="1">
        <v>0</v>
      </c>
      <c r="C308" s="1">
        <v>96326</v>
      </c>
      <c r="D308" s="1">
        <v>1451493</v>
      </c>
      <c r="E308" s="1">
        <f t="shared" si="4"/>
        <v>1547819</v>
      </c>
    </row>
    <row r="309" spans="1:5" ht="15" x14ac:dyDescent="0.25">
      <c r="A309" s="1">
        <v>606</v>
      </c>
      <c r="B309" s="1">
        <v>0</v>
      </c>
      <c r="C309" s="1">
        <v>96326</v>
      </c>
      <c r="D309" s="1">
        <v>1451493</v>
      </c>
      <c r="E309" s="1">
        <f t="shared" si="4"/>
        <v>1547819</v>
      </c>
    </row>
    <row r="310" spans="1:5" ht="15" x14ac:dyDescent="0.25">
      <c r="A310" s="1">
        <v>607</v>
      </c>
      <c r="B310" s="1">
        <v>0</v>
      </c>
      <c r="C310" s="1">
        <v>96326</v>
      </c>
      <c r="D310" s="1">
        <v>1451493</v>
      </c>
      <c r="E310" s="1">
        <f t="shared" si="4"/>
        <v>1547819</v>
      </c>
    </row>
    <row r="311" spans="1:5" ht="15" x14ac:dyDescent="0.25">
      <c r="A311" s="1">
        <v>608</v>
      </c>
      <c r="B311" s="1">
        <v>0</v>
      </c>
      <c r="C311" s="1">
        <v>96326</v>
      </c>
      <c r="D311" s="1">
        <v>1451493</v>
      </c>
      <c r="E311" s="1">
        <f t="shared" si="4"/>
        <v>1547819</v>
      </c>
    </row>
    <row r="312" spans="1:5" ht="15" x14ac:dyDescent="0.25">
      <c r="A312" s="1">
        <v>609</v>
      </c>
      <c r="B312" s="1">
        <v>0</v>
      </c>
      <c r="C312" s="1">
        <v>96326</v>
      </c>
      <c r="D312" s="1">
        <v>1451493</v>
      </c>
      <c r="E312" s="1">
        <f t="shared" si="4"/>
        <v>1547819</v>
      </c>
    </row>
    <row r="313" spans="1:5" ht="15" x14ac:dyDescent="0.25">
      <c r="A313" s="1">
        <v>610</v>
      </c>
      <c r="B313" s="1">
        <v>0</v>
      </c>
      <c r="C313" s="1">
        <v>96326</v>
      </c>
      <c r="D313" s="1">
        <v>1451493</v>
      </c>
      <c r="E313" s="1">
        <f t="shared" si="4"/>
        <v>1547819</v>
      </c>
    </row>
    <row r="314" spans="1:5" ht="15" x14ac:dyDescent="0.25">
      <c r="A314" s="1">
        <v>611</v>
      </c>
      <c r="B314" s="1">
        <v>0</v>
      </c>
      <c r="C314" s="1">
        <v>96326</v>
      </c>
      <c r="D314" s="1">
        <v>1451493</v>
      </c>
      <c r="E314" s="1">
        <f t="shared" si="4"/>
        <v>1547819</v>
      </c>
    </row>
    <row r="315" spans="1:5" ht="15" x14ac:dyDescent="0.25">
      <c r="A315" s="1">
        <v>612</v>
      </c>
      <c r="B315" s="1">
        <v>0</v>
      </c>
      <c r="C315" s="1">
        <v>96326</v>
      </c>
      <c r="D315" s="1">
        <v>1451493</v>
      </c>
      <c r="E315" s="1">
        <f t="shared" si="4"/>
        <v>1547819</v>
      </c>
    </row>
    <row r="316" spans="1:5" ht="15" x14ac:dyDescent="0.25">
      <c r="A316" s="1">
        <v>613</v>
      </c>
      <c r="B316" s="1">
        <v>0</v>
      </c>
      <c r="C316" s="1">
        <v>96326</v>
      </c>
      <c r="D316" s="1">
        <v>1451493</v>
      </c>
      <c r="E316" s="1">
        <f t="shared" si="4"/>
        <v>1547819</v>
      </c>
    </row>
    <row r="317" spans="1:5" ht="15" x14ac:dyDescent="0.25">
      <c r="A317" s="1">
        <v>614</v>
      </c>
      <c r="B317" s="1">
        <v>0</v>
      </c>
      <c r="C317" s="1">
        <v>96326</v>
      </c>
      <c r="D317" s="1">
        <v>1451493</v>
      </c>
      <c r="E317" s="1">
        <f t="shared" si="4"/>
        <v>1547819</v>
      </c>
    </row>
    <row r="318" spans="1:5" ht="15" x14ac:dyDescent="0.25">
      <c r="A318" s="1">
        <v>615</v>
      </c>
      <c r="B318" s="1">
        <v>0</v>
      </c>
      <c r="C318" s="1">
        <v>96326</v>
      </c>
      <c r="D318" s="1">
        <v>1451493</v>
      </c>
      <c r="E318" s="1">
        <f t="shared" si="4"/>
        <v>1547819</v>
      </c>
    </row>
    <row r="319" spans="1:5" ht="15" x14ac:dyDescent="0.25">
      <c r="A319" s="1">
        <v>616</v>
      </c>
      <c r="B319" s="1">
        <v>0</v>
      </c>
      <c r="C319" s="1">
        <v>96326</v>
      </c>
      <c r="D319" s="1">
        <v>1451493</v>
      </c>
      <c r="E319" s="1">
        <f t="shared" si="4"/>
        <v>1547819</v>
      </c>
    </row>
    <row r="320" spans="1:5" ht="15" x14ac:dyDescent="0.25">
      <c r="A320" s="1">
        <v>617</v>
      </c>
      <c r="B320" s="1">
        <v>0</v>
      </c>
      <c r="C320" s="1">
        <v>96326</v>
      </c>
      <c r="D320" s="1">
        <v>1451493</v>
      </c>
      <c r="E320" s="1">
        <f t="shared" si="4"/>
        <v>1547819</v>
      </c>
    </row>
    <row r="321" spans="1:5" ht="15" x14ac:dyDescent="0.25">
      <c r="A321" s="1">
        <v>618</v>
      </c>
      <c r="B321" s="1">
        <v>0</v>
      </c>
      <c r="C321" s="1">
        <v>96326</v>
      </c>
      <c r="D321" s="1">
        <v>1451493</v>
      </c>
      <c r="E321" s="1">
        <f t="shared" si="4"/>
        <v>1547819</v>
      </c>
    </row>
    <row r="322" spans="1:5" ht="15" x14ac:dyDescent="0.25">
      <c r="A322" s="1">
        <v>619</v>
      </c>
      <c r="B322" s="1">
        <v>0</v>
      </c>
      <c r="C322" s="1">
        <v>96326</v>
      </c>
      <c r="D322" s="1">
        <v>1451493</v>
      </c>
      <c r="E322" s="1">
        <f t="shared" si="4"/>
        <v>1547819</v>
      </c>
    </row>
    <row r="323" spans="1:5" ht="15" x14ac:dyDescent="0.25">
      <c r="A323" s="1">
        <v>620</v>
      </c>
      <c r="B323" s="1">
        <v>0</v>
      </c>
      <c r="C323" s="1">
        <v>96326</v>
      </c>
      <c r="D323" s="1">
        <v>1451493</v>
      </c>
      <c r="E323" s="1">
        <f t="shared" ref="E323:E386" si="5" xml:space="preserve"> SUM(B323:D323)</f>
        <v>1547819</v>
      </c>
    </row>
    <row r="324" spans="1:5" ht="15" x14ac:dyDescent="0.25">
      <c r="A324" s="1">
        <v>621</v>
      </c>
      <c r="B324" s="1">
        <v>0</v>
      </c>
      <c r="C324" s="1">
        <v>96326</v>
      </c>
      <c r="D324" s="1">
        <v>1451493</v>
      </c>
      <c r="E324" s="1">
        <f t="shared" si="5"/>
        <v>1547819</v>
      </c>
    </row>
    <row r="325" spans="1:5" ht="15" x14ac:dyDescent="0.25">
      <c r="A325" s="1">
        <v>622</v>
      </c>
      <c r="B325" s="1">
        <v>0</v>
      </c>
      <c r="C325" s="1">
        <v>96326</v>
      </c>
      <c r="D325" s="1">
        <v>1451493</v>
      </c>
      <c r="E325" s="1">
        <f t="shared" si="5"/>
        <v>1547819</v>
      </c>
    </row>
    <row r="326" spans="1:5" ht="15" x14ac:dyDescent="0.25">
      <c r="A326" s="1">
        <v>623</v>
      </c>
      <c r="B326" s="1">
        <v>0</v>
      </c>
      <c r="C326" s="1">
        <v>96326</v>
      </c>
      <c r="D326" s="1">
        <v>1451493</v>
      </c>
      <c r="E326" s="1">
        <f t="shared" si="5"/>
        <v>1547819</v>
      </c>
    </row>
    <row r="327" spans="1:5" ht="15" x14ac:dyDescent="0.25">
      <c r="A327" s="1">
        <v>624</v>
      </c>
      <c r="B327" s="1">
        <v>0</v>
      </c>
      <c r="C327" s="1">
        <v>96326</v>
      </c>
      <c r="D327" s="1">
        <v>1451493</v>
      </c>
      <c r="E327" s="1">
        <f t="shared" si="5"/>
        <v>1547819</v>
      </c>
    </row>
    <row r="328" spans="1:5" ht="15" x14ac:dyDescent="0.25">
      <c r="A328" s="1">
        <v>625</v>
      </c>
      <c r="B328" s="1">
        <v>0</v>
      </c>
      <c r="C328" s="1">
        <v>96326</v>
      </c>
      <c r="D328" s="1">
        <v>1451493</v>
      </c>
      <c r="E328" s="1">
        <f t="shared" si="5"/>
        <v>1547819</v>
      </c>
    </row>
    <row r="329" spans="1:5" ht="15" x14ac:dyDescent="0.25">
      <c r="A329" s="1">
        <v>626</v>
      </c>
      <c r="B329" s="1">
        <v>0</v>
      </c>
      <c r="C329" s="1">
        <v>96326</v>
      </c>
      <c r="D329" s="1">
        <v>1451493</v>
      </c>
      <c r="E329" s="1">
        <f t="shared" si="5"/>
        <v>1547819</v>
      </c>
    </row>
    <row r="330" spans="1:5" ht="15" x14ac:dyDescent="0.25">
      <c r="A330" s="1">
        <v>627</v>
      </c>
      <c r="B330" s="1">
        <v>0</v>
      </c>
      <c r="C330" s="1">
        <v>96326</v>
      </c>
      <c r="D330" s="1">
        <v>1451493</v>
      </c>
      <c r="E330" s="1">
        <f t="shared" si="5"/>
        <v>1547819</v>
      </c>
    </row>
    <row r="331" spans="1:5" ht="15" x14ac:dyDescent="0.25">
      <c r="A331" s="1">
        <v>628</v>
      </c>
      <c r="B331" s="1">
        <v>0</v>
      </c>
      <c r="C331" s="1">
        <v>96326</v>
      </c>
      <c r="D331" s="1">
        <v>1451493</v>
      </c>
      <c r="E331" s="1">
        <f t="shared" si="5"/>
        <v>1547819</v>
      </c>
    </row>
    <row r="332" spans="1:5" ht="15" x14ac:dyDescent="0.25">
      <c r="A332" s="1">
        <v>629</v>
      </c>
      <c r="B332" s="1">
        <v>0</v>
      </c>
      <c r="C332" s="1">
        <v>96326</v>
      </c>
      <c r="D332" s="1">
        <v>1451493</v>
      </c>
      <c r="E332" s="1">
        <f t="shared" si="5"/>
        <v>1547819</v>
      </c>
    </row>
    <row r="333" spans="1:5" ht="15" x14ac:dyDescent="0.25">
      <c r="A333" s="1">
        <v>630</v>
      </c>
      <c r="B333" s="1">
        <v>0</v>
      </c>
      <c r="C333" s="1">
        <v>96326</v>
      </c>
      <c r="D333" s="1">
        <v>1451493</v>
      </c>
      <c r="E333" s="1">
        <f t="shared" si="5"/>
        <v>1547819</v>
      </c>
    </row>
    <row r="334" spans="1:5" ht="15" x14ac:dyDescent="0.25">
      <c r="A334" s="1">
        <v>631</v>
      </c>
      <c r="B334" s="1">
        <v>0</v>
      </c>
      <c r="C334" s="1">
        <v>96326</v>
      </c>
      <c r="D334" s="1">
        <v>1451493</v>
      </c>
      <c r="E334" s="1">
        <f t="shared" si="5"/>
        <v>1547819</v>
      </c>
    </row>
    <row r="335" spans="1:5" ht="15" x14ac:dyDescent="0.25">
      <c r="A335" s="1">
        <v>632</v>
      </c>
      <c r="B335" s="1">
        <v>0</v>
      </c>
      <c r="C335" s="1">
        <v>96326</v>
      </c>
      <c r="D335" s="1">
        <v>1451493</v>
      </c>
      <c r="E335" s="1">
        <f t="shared" si="5"/>
        <v>1547819</v>
      </c>
    </row>
    <row r="336" spans="1:5" ht="15" x14ac:dyDescent="0.25">
      <c r="A336" s="1">
        <v>633</v>
      </c>
      <c r="B336" s="1">
        <v>0</v>
      </c>
      <c r="C336" s="1">
        <v>96326</v>
      </c>
      <c r="D336" s="1">
        <v>1451493</v>
      </c>
      <c r="E336" s="1">
        <f t="shared" si="5"/>
        <v>1547819</v>
      </c>
    </row>
    <row r="337" spans="1:5" ht="15" x14ac:dyDescent="0.25">
      <c r="A337" s="1">
        <v>634</v>
      </c>
      <c r="B337" s="1">
        <v>0</v>
      </c>
      <c r="C337" s="1">
        <v>96326</v>
      </c>
      <c r="D337" s="1">
        <v>1451493</v>
      </c>
      <c r="E337" s="1">
        <f t="shared" si="5"/>
        <v>1547819</v>
      </c>
    </row>
    <row r="338" spans="1:5" ht="15" x14ac:dyDescent="0.25">
      <c r="A338" s="1">
        <v>635</v>
      </c>
      <c r="B338" s="1">
        <v>0</v>
      </c>
      <c r="C338" s="1">
        <v>96326</v>
      </c>
      <c r="D338" s="1">
        <v>1451493</v>
      </c>
      <c r="E338" s="1">
        <f t="shared" si="5"/>
        <v>1547819</v>
      </c>
    </row>
    <row r="339" spans="1:5" ht="15" x14ac:dyDescent="0.25">
      <c r="A339" s="1">
        <v>636</v>
      </c>
      <c r="B339" s="1">
        <v>0</v>
      </c>
      <c r="C339" s="1">
        <v>96326</v>
      </c>
      <c r="D339" s="1">
        <v>1451493</v>
      </c>
      <c r="E339" s="1">
        <f t="shared" si="5"/>
        <v>1547819</v>
      </c>
    </row>
    <row r="340" spans="1:5" ht="15" x14ac:dyDescent="0.25">
      <c r="A340" s="1">
        <v>637</v>
      </c>
      <c r="B340" s="1">
        <v>0</v>
      </c>
      <c r="C340" s="1">
        <v>96326</v>
      </c>
      <c r="D340" s="1">
        <v>1451493</v>
      </c>
      <c r="E340" s="1">
        <f t="shared" si="5"/>
        <v>1547819</v>
      </c>
    </row>
    <row r="341" spans="1:5" ht="15" x14ac:dyDescent="0.25">
      <c r="A341" s="1">
        <v>638</v>
      </c>
      <c r="B341" s="1">
        <v>0</v>
      </c>
      <c r="C341" s="1">
        <v>96326</v>
      </c>
      <c r="D341" s="1">
        <v>1451493</v>
      </c>
      <c r="E341" s="1">
        <f t="shared" si="5"/>
        <v>1547819</v>
      </c>
    </row>
    <row r="342" spans="1:5" ht="15" x14ac:dyDescent="0.25">
      <c r="A342" s="1">
        <v>639</v>
      </c>
      <c r="B342" s="1">
        <v>0</v>
      </c>
      <c r="C342" s="1">
        <v>96326</v>
      </c>
      <c r="D342" s="1">
        <v>1451493</v>
      </c>
      <c r="E342" s="1">
        <f t="shared" si="5"/>
        <v>1547819</v>
      </c>
    </row>
    <row r="343" spans="1:5" ht="15" x14ac:dyDescent="0.25">
      <c r="A343" s="1">
        <v>640</v>
      </c>
      <c r="B343" s="1">
        <v>0</v>
      </c>
      <c r="C343" s="1">
        <v>96326</v>
      </c>
      <c r="D343" s="1">
        <v>1451493</v>
      </c>
      <c r="E343" s="1">
        <f t="shared" si="5"/>
        <v>1547819</v>
      </c>
    </row>
    <row r="344" spans="1:5" ht="15" x14ac:dyDescent="0.25">
      <c r="A344" s="1">
        <v>641</v>
      </c>
      <c r="B344" s="1">
        <v>0</v>
      </c>
      <c r="C344" s="1">
        <v>96326</v>
      </c>
      <c r="D344" s="1">
        <v>1451493</v>
      </c>
      <c r="E344" s="1">
        <f t="shared" si="5"/>
        <v>1547819</v>
      </c>
    </row>
    <row r="345" spans="1:5" ht="15" x14ac:dyDescent="0.25">
      <c r="A345" s="1">
        <v>642</v>
      </c>
      <c r="B345" s="1">
        <v>0</v>
      </c>
      <c r="C345" s="1">
        <v>96326</v>
      </c>
      <c r="D345" s="1">
        <v>1451493</v>
      </c>
      <c r="E345" s="1">
        <f t="shared" si="5"/>
        <v>1547819</v>
      </c>
    </row>
    <row r="346" spans="1:5" ht="15" x14ac:dyDescent="0.25">
      <c r="A346" s="1">
        <v>643</v>
      </c>
      <c r="B346" s="1">
        <v>0</v>
      </c>
      <c r="C346" s="1">
        <v>96326</v>
      </c>
      <c r="D346" s="1">
        <v>1451493</v>
      </c>
      <c r="E346" s="1">
        <f t="shared" si="5"/>
        <v>1547819</v>
      </c>
    </row>
    <row r="347" spans="1:5" ht="15" x14ac:dyDescent="0.25">
      <c r="A347" s="1">
        <v>644</v>
      </c>
      <c r="B347" s="1">
        <v>0</v>
      </c>
      <c r="C347" s="1">
        <v>96326</v>
      </c>
      <c r="D347" s="1">
        <v>1451493</v>
      </c>
      <c r="E347" s="1">
        <f t="shared" si="5"/>
        <v>1547819</v>
      </c>
    </row>
    <row r="348" spans="1:5" ht="15" x14ac:dyDescent="0.25">
      <c r="A348" s="1">
        <v>645</v>
      </c>
      <c r="B348" s="1">
        <v>0</v>
      </c>
      <c r="C348" s="1">
        <v>96326</v>
      </c>
      <c r="D348" s="1">
        <v>1451493</v>
      </c>
      <c r="E348" s="1">
        <f t="shared" si="5"/>
        <v>1547819</v>
      </c>
    </row>
    <row r="349" spans="1:5" ht="15" x14ac:dyDescent="0.25">
      <c r="A349" s="1">
        <v>646</v>
      </c>
      <c r="B349" s="1">
        <v>0</v>
      </c>
      <c r="C349" s="1">
        <v>96326</v>
      </c>
      <c r="D349" s="1">
        <v>1451493</v>
      </c>
      <c r="E349" s="1">
        <f t="shared" si="5"/>
        <v>1547819</v>
      </c>
    </row>
    <row r="350" spans="1:5" ht="15" x14ac:dyDescent="0.25">
      <c r="A350" s="1">
        <v>647</v>
      </c>
      <c r="B350" s="1">
        <v>0</v>
      </c>
      <c r="C350" s="1">
        <v>96326</v>
      </c>
      <c r="D350" s="1">
        <v>1451493</v>
      </c>
      <c r="E350" s="1">
        <f t="shared" si="5"/>
        <v>1547819</v>
      </c>
    </row>
    <row r="351" spans="1:5" ht="15" x14ac:dyDescent="0.25">
      <c r="A351" s="1">
        <v>648</v>
      </c>
      <c r="B351" s="1">
        <v>0</v>
      </c>
      <c r="C351" s="1">
        <v>96326</v>
      </c>
      <c r="D351" s="1">
        <v>1451493</v>
      </c>
      <c r="E351" s="1">
        <f t="shared" si="5"/>
        <v>1547819</v>
      </c>
    </row>
    <row r="352" spans="1:5" ht="15" x14ac:dyDescent="0.25">
      <c r="A352" s="1">
        <v>649</v>
      </c>
      <c r="B352" s="1">
        <v>0</v>
      </c>
      <c r="C352" s="1">
        <v>96326</v>
      </c>
      <c r="D352" s="1">
        <v>1451493</v>
      </c>
      <c r="E352" s="1">
        <f t="shared" si="5"/>
        <v>1547819</v>
      </c>
    </row>
    <row r="353" spans="1:5" ht="15" x14ac:dyDescent="0.25">
      <c r="A353" s="1">
        <v>650</v>
      </c>
      <c r="B353" s="1">
        <v>0</v>
      </c>
      <c r="C353" s="1">
        <v>96326</v>
      </c>
      <c r="D353" s="1">
        <v>1451493</v>
      </c>
      <c r="E353" s="1">
        <f t="shared" si="5"/>
        <v>1547819</v>
      </c>
    </row>
    <row r="354" spans="1:5" ht="15" x14ac:dyDescent="0.25">
      <c r="A354" s="1">
        <v>651</v>
      </c>
      <c r="B354" s="1">
        <v>0</v>
      </c>
      <c r="C354" s="1">
        <v>96326</v>
      </c>
      <c r="D354" s="1">
        <v>1451493</v>
      </c>
      <c r="E354" s="1">
        <f t="shared" si="5"/>
        <v>1547819</v>
      </c>
    </row>
    <row r="355" spans="1:5" ht="15" x14ac:dyDescent="0.25">
      <c r="A355" s="1">
        <v>652</v>
      </c>
      <c r="B355" s="1">
        <v>0</v>
      </c>
      <c r="C355" s="1">
        <v>96326</v>
      </c>
      <c r="D355" s="1">
        <v>1451493</v>
      </c>
      <c r="E355" s="1">
        <f t="shared" si="5"/>
        <v>1547819</v>
      </c>
    </row>
    <row r="356" spans="1:5" ht="15" x14ac:dyDescent="0.25">
      <c r="A356" s="1">
        <v>653</v>
      </c>
      <c r="B356" s="1">
        <v>0</v>
      </c>
      <c r="C356" s="1">
        <v>96326</v>
      </c>
      <c r="D356" s="1">
        <v>1451493</v>
      </c>
      <c r="E356" s="1">
        <f t="shared" si="5"/>
        <v>1547819</v>
      </c>
    </row>
    <row r="357" spans="1:5" ht="15" x14ac:dyDescent="0.25">
      <c r="A357" s="1">
        <v>654</v>
      </c>
      <c r="B357" s="1">
        <v>0</v>
      </c>
      <c r="C357" s="1">
        <v>96326</v>
      </c>
      <c r="D357" s="1">
        <v>1451493</v>
      </c>
      <c r="E357" s="1">
        <f t="shared" si="5"/>
        <v>1547819</v>
      </c>
    </row>
    <row r="358" spans="1:5" ht="15" x14ac:dyDescent="0.25">
      <c r="A358" s="1">
        <v>655</v>
      </c>
      <c r="B358" s="1">
        <v>0</v>
      </c>
      <c r="C358" s="1">
        <v>96326</v>
      </c>
      <c r="D358" s="1">
        <v>1451493</v>
      </c>
      <c r="E358" s="1">
        <f t="shared" si="5"/>
        <v>1547819</v>
      </c>
    </row>
    <row r="359" spans="1:5" ht="15" x14ac:dyDescent="0.25">
      <c r="A359" s="1">
        <v>656</v>
      </c>
      <c r="B359" s="1">
        <v>0</v>
      </c>
      <c r="C359" s="1">
        <v>96326</v>
      </c>
      <c r="D359" s="1">
        <v>1451493</v>
      </c>
      <c r="E359" s="1">
        <f t="shared" si="5"/>
        <v>1547819</v>
      </c>
    </row>
    <row r="360" spans="1:5" ht="15" x14ac:dyDescent="0.25">
      <c r="A360" s="1">
        <v>657</v>
      </c>
      <c r="B360" s="1">
        <v>0</v>
      </c>
      <c r="C360" s="1">
        <v>96326</v>
      </c>
      <c r="D360" s="1">
        <v>1451493</v>
      </c>
      <c r="E360" s="1">
        <f t="shared" si="5"/>
        <v>1547819</v>
      </c>
    </row>
    <row r="361" spans="1:5" ht="15" x14ac:dyDescent="0.25">
      <c r="A361" s="1">
        <v>658</v>
      </c>
      <c r="B361" s="1">
        <v>0</v>
      </c>
      <c r="C361" s="1">
        <v>96326</v>
      </c>
      <c r="D361" s="1">
        <v>1451493</v>
      </c>
      <c r="E361" s="1">
        <f t="shared" si="5"/>
        <v>1547819</v>
      </c>
    </row>
    <row r="362" spans="1:5" ht="15" x14ac:dyDescent="0.25">
      <c r="A362" s="1">
        <v>659</v>
      </c>
      <c r="B362" s="1">
        <v>0</v>
      </c>
      <c r="C362" s="1">
        <v>96326</v>
      </c>
      <c r="D362" s="1">
        <v>1451493</v>
      </c>
      <c r="E362" s="1">
        <f t="shared" si="5"/>
        <v>1547819</v>
      </c>
    </row>
    <row r="363" spans="1:5" ht="15" x14ac:dyDescent="0.25">
      <c r="A363" s="1">
        <v>660</v>
      </c>
      <c r="B363" s="1">
        <v>0</v>
      </c>
      <c r="C363" s="1">
        <v>96326</v>
      </c>
      <c r="D363" s="1">
        <v>1451493</v>
      </c>
      <c r="E363" s="1">
        <f t="shared" si="5"/>
        <v>1547819</v>
      </c>
    </row>
    <row r="364" spans="1:5" ht="15" x14ac:dyDescent="0.25">
      <c r="A364" s="1">
        <v>661</v>
      </c>
      <c r="B364" s="1">
        <v>0</v>
      </c>
      <c r="C364" s="1">
        <v>96326</v>
      </c>
      <c r="D364" s="1">
        <v>1451493</v>
      </c>
      <c r="E364" s="1">
        <f t="shared" si="5"/>
        <v>1547819</v>
      </c>
    </row>
    <row r="365" spans="1:5" ht="15" x14ac:dyDescent="0.25">
      <c r="A365" s="1">
        <v>662</v>
      </c>
      <c r="B365" s="1">
        <v>0</v>
      </c>
      <c r="C365" s="1">
        <v>96326</v>
      </c>
      <c r="D365" s="1">
        <v>1451493</v>
      </c>
      <c r="E365" s="1">
        <f t="shared" si="5"/>
        <v>1547819</v>
      </c>
    </row>
    <row r="366" spans="1:5" ht="15" x14ac:dyDescent="0.25">
      <c r="A366" s="1">
        <v>663</v>
      </c>
      <c r="B366" s="1">
        <v>0</v>
      </c>
      <c r="C366" s="1">
        <v>96326</v>
      </c>
      <c r="D366" s="1">
        <v>1451493</v>
      </c>
      <c r="E366" s="1">
        <f t="shared" si="5"/>
        <v>1547819</v>
      </c>
    </row>
    <row r="367" spans="1:5" ht="15" x14ac:dyDescent="0.25">
      <c r="A367" s="1">
        <v>664</v>
      </c>
      <c r="B367" s="1">
        <v>0</v>
      </c>
      <c r="C367" s="1">
        <v>96326</v>
      </c>
      <c r="D367" s="1">
        <v>1451493</v>
      </c>
      <c r="E367" s="1">
        <f t="shared" si="5"/>
        <v>1547819</v>
      </c>
    </row>
    <row r="368" spans="1:5" ht="15" x14ac:dyDescent="0.25">
      <c r="A368" s="1">
        <v>665</v>
      </c>
      <c r="B368" s="1">
        <v>0</v>
      </c>
      <c r="C368" s="1">
        <v>96326</v>
      </c>
      <c r="D368" s="1">
        <v>1451493</v>
      </c>
      <c r="E368" s="1">
        <f t="shared" si="5"/>
        <v>1547819</v>
      </c>
    </row>
    <row r="369" spans="1:5" ht="15" x14ac:dyDescent="0.25">
      <c r="A369" s="1">
        <v>666</v>
      </c>
      <c r="B369" s="1">
        <v>0</v>
      </c>
      <c r="C369" s="1">
        <v>96326</v>
      </c>
      <c r="D369" s="1">
        <v>1451493</v>
      </c>
      <c r="E369" s="1">
        <f t="shared" si="5"/>
        <v>1547819</v>
      </c>
    </row>
    <row r="370" spans="1:5" ht="15" x14ac:dyDescent="0.25">
      <c r="A370" s="1">
        <v>667</v>
      </c>
      <c r="B370" s="1">
        <v>0</v>
      </c>
      <c r="C370" s="1">
        <v>96326</v>
      </c>
      <c r="D370" s="1">
        <v>1451493</v>
      </c>
      <c r="E370" s="1">
        <f t="shared" si="5"/>
        <v>1547819</v>
      </c>
    </row>
    <row r="371" spans="1:5" ht="15" x14ac:dyDescent="0.25">
      <c r="A371" s="1">
        <v>668</v>
      </c>
      <c r="B371" s="1">
        <v>0</v>
      </c>
      <c r="C371" s="1">
        <v>96326</v>
      </c>
      <c r="D371" s="1">
        <v>1451493</v>
      </c>
      <c r="E371" s="1">
        <f t="shared" si="5"/>
        <v>1547819</v>
      </c>
    </row>
    <row r="372" spans="1:5" ht="15" x14ac:dyDescent="0.25">
      <c r="A372" s="1">
        <v>669</v>
      </c>
      <c r="B372" s="1">
        <v>0</v>
      </c>
      <c r="C372" s="1">
        <v>96326</v>
      </c>
      <c r="D372" s="1">
        <v>1451493</v>
      </c>
      <c r="E372" s="1">
        <f t="shared" si="5"/>
        <v>1547819</v>
      </c>
    </row>
    <row r="373" spans="1:5" ht="15" x14ac:dyDescent="0.25">
      <c r="A373" s="1">
        <v>670</v>
      </c>
      <c r="B373" s="1">
        <v>0</v>
      </c>
      <c r="C373" s="1">
        <v>96326</v>
      </c>
      <c r="D373" s="1">
        <v>1451493</v>
      </c>
      <c r="E373" s="1">
        <f t="shared" si="5"/>
        <v>1547819</v>
      </c>
    </row>
    <row r="374" spans="1:5" ht="15" x14ac:dyDescent="0.25">
      <c r="A374" s="1">
        <v>671</v>
      </c>
      <c r="B374" s="1">
        <v>0</v>
      </c>
      <c r="C374" s="1">
        <v>96326</v>
      </c>
      <c r="D374" s="1">
        <v>1451493</v>
      </c>
      <c r="E374" s="1">
        <f t="shared" si="5"/>
        <v>1547819</v>
      </c>
    </row>
    <row r="375" spans="1:5" ht="15" x14ac:dyDescent="0.25">
      <c r="A375" s="1">
        <v>672</v>
      </c>
      <c r="B375" s="1">
        <v>0</v>
      </c>
      <c r="C375" s="1">
        <v>96326</v>
      </c>
      <c r="D375" s="1">
        <v>1451493</v>
      </c>
      <c r="E375" s="1">
        <f t="shared" si="5"/>
        <v>1547819</v>
      </c>
    </row>
    <row r="376" spans="1:5" ht="15" x14ac:dyDescent="0.25">
      <c r="A376" s="1">
        <v>673</v>
      </c>
      <c r="B376" s="1">
        <v>0</v>
      </c>
      <c r="C376" s="1">
        <v>96326</v>
      </c>
      <c r="D376" s="1">
        <v>1451493</v>
      </c>
      <c r="E376" s="1">
        <f t="shared" si="5"/>
        <v>1547819</v>
      </c>
    </row>
    <row r="377" spans="1:5" ht="15" x14ac:dyDescent="0.25">
      <c r="A377" s="1">
        <v>674</v>
      </c>
      <c r="B377" s="1">
        <v>0</v>
      </c>
      <c r="C377" s="1">
        <v>96326</v>
      </c>
      <c r="D377" s="1">
        <v>1451493</v>
      </c>
      <c r="E377" s="1">
        <f t="shared" si="5"/>
        <v>1547819</v>
      </c>
    </row>
    <row r="378" spans="1:5" ht="15" x14ac:dyDescent="0.25">
      <c r="A378" s="1">
        <v>675</v>
      </c>
      <c r="B378" s="1">
        <v>0</v>
      </c>
      <c r="C378" s="1">
        <v>96326</v>
      </c>
      <c r="D378" s="1">
        <v>1451493</v>
      </c>
      <c r="E378" s="1">
        <f t="shared" si="5"/>
        <v>1547819</v>
      </c>
    </row>
    <row r="379" spans="1:5" ht="15" x14ac:dyDescent="0.25">
      <c r="A379" s="1">
        <v>676</v>
      </c>
      <c r="B379" s="1">
        <v>0</v>
      </c>
      <c r="C379" s="1">
        <v>96326</v>
      </c>
      <c r="D379" s="1">
        <v>1451493</v>
      </c>
      <c r="E379" s="1">
        <f t="shared" si="5"/>
        <v>1547819</v>
      </c>
    </row>
    <row r="380" spans="1:5" ht="15" x14ac:dyDescent="0.25">
      <c r="A380" s="1">
        <v>677</v>
      </c>
      <c r="B380" s="1">
        <v>0</v>
      </c>
      <c r="C380" s="1">
        <v>96326</v>
      </c>
      <c r="D380" s="1">
        <v>1451493</v>
      </c>
      <c r="E380" s="1">
        <f t="shared" si="5"/>
        <v>1547819</v>
      </c>
    </row>
    <row r="381" spans="1:5" ht="15" x14ac:dyDescent="0.25">
      <c r="A381" s="1">
        <v>678</v>
      </c>
      <c r="B381" s="1">
        <v>0</v>
      </c>
      <c r="C381" s="1">
        <v>96326</v>
      </c>
      <c r="D381" s="1">
        <v>1451493</v>
      </c>
      <c r="E381" s="1">
        <f t="shared" si="5"/>
        <v>1547819</v>
      </c>
    </row>
    <row r="382" spans="1:5" ht="15" x14ac:dyDescent="0.25">
      <c r="A382" s="1">
        <v>679</v>
      </c>
      <c r="B382" s="1">
        <v>0</v>
      </c>
      <c r="C382" s="1">
        <v>96326</v>
      </c>
      <c r="D382" s="1">
        <v>1451493</v>
      </c>
      <c r="E382" s="1">
        <f t="shared" si="5"/>
        <v>1547819</v>
      </c>
    </row>
    <row r="383" spans="1:5" ht="15" x14ac:dyDescent="0.25">
      <c r="A383" s="1">
        <v>680</v>
      </c>
      <c r="B383" s="1">
        <v>0</v>
      </c>
      <c r="C383" s="1">
        <v>96326</v>
      </c>
      <c r="D383" s="1">
        <v>1451493</v>
      </c>
      <c r="E383" s="1">
        <f t="shared" si="5"/>
        <v>1547819</v>
      </c>
    </row>
    <row r="384" spans="1:5" ht="15" x14ac:dyDescent="0.25">
      <c r="A384" s="1">
        <v>681</v>
      </c>
      <c r="B384" s="1">
        <v>0</v>
      </c>
      <c r="C384" s="1">
        <v>96326</v>
      </c>
      <c r="D384" s="1">
        <v>1451493</v>
      </c>
      <c r="E384" s="1">
        <f t="shared" si="5"/>
        <v>1547819</v>
      </c>
    </row>
    <row r="385" spans="1:5" ht="15" x14ac:dyDescent="0.25">
      <c r="A385" s="1">
        <v>682</v>
      </c>
      <c r="B385" s="1">
        <v>0</v>
      </c>
      <c r="C385" s="1">
        <v>96326</v>
      </c>
      <c r="D385" s="1">
        <v>1451493</v>
      </c>
      <c r="E385" s="1">
        <f t="shared" si="5"/>
        <v>1547819</v>
      </c>
    </row>
    <row r="386" spans="1:5" ht="15" x14ac:dyDescent="0.25">
      <c r="A386" s="1">
        <v>683</v>
      </c>
      <c r="B386" s="1">
        <v>0</v>
      </c>
      <c r="C386" s="1">
        <v>96326</v>
      </c>
      <c r="D386" s="1">
        <v>1451493</v>
      </c>
      <c r="E386" s="1">
        <f t="shared" si="5"/>
        <v>1547819</v>
      </c>
    </row>
    <row r="387" spans="1:5" ht="15" x14ac:dyDescent="0.25">
      <c r="A387" s="1">
        <v>684</v>
      </c>
      <c r="B387" s="1">
        <v>0</v>
      </c>
      <c r="C387" s="1">
        <v>96326</v>
      </c>
      <c r="D387" s="1">
        <v>1451493</v>
      </c>
      <c r="E387" s="1">
        <f t="shared" ref="E387:E450" si="6" xml:space="preserve"> SUM(B387:D387)</f>
        <v>1547819</v>
      </c>
    </row>
    <row r="388" spans="1:5" ht="15" x14ac:dyDescent="0.25">
      <c r="A388" s="1">
        <v>685</v>
      </c>
      <c r="B388" s="1">
        <v>0</v>
      </c>
      <c r="C388" s="1">
        <v>96326</v>
      </c>
      <c r="D388" s="1">
        <v>1451493</v>
      </c>
      <c r="E388" s="1">
        <f t="shared" si="6"/>
        <v>1547819</v>
      </c>
    </row>
    <row r="389" spans="1:5" ht="15" x14ac:dyDescent="0.25">
      <c r="A389" s="1">
        <v>686</v>
      </c>
      <c r="B389" s="1">
        <v>0</v>
      </c>
      <c r="C389" s="1">
        <v>96326</v>
      </c>
      <c r="D389" s="1">
        <v>1451493</v>
      </c>
      <c r="E389" s="1">
        <f t="shared" si="6"/>
        <v>1547819</v>
      </c>
    </row>
    <row r="390" spans="1:5" ht="15" x14ac:dyDescent="0.25">
      <c r="A390" s="1">
        <v>687</v>
      </c>
      <c r="B390" s="1">
        <v>0</v>
      </c>
      <c r="C390" s="1">
        <v>96326</v>
      </c>
      <c r="D390" s="1">
        <v>1451493</v>
      </c>
      <c r="E390" s="1">
        <f t="shared" si="6"/>
        <v>1547819</v>
      </c>
    </row>
    <row r="391" spans="1:5" ht="15" x14ac:dyDescent="0.25">
      <c r="A391" s="1">
        <v>688</v>
      </c>
      <c r="B391" s="1">
        <v>0</v>
      </c>
      <c r="C391" s="1">
        <v>96326</v>
      </c>
      <c r="D391" s="1">
        <v>1451493</v>
      </c>
      <c r="E391" s="1">
        <f t="shared" si="6"/>
        <v>1547819</v>
      </c>
    </row>
    <row r="392" spans="1:5" ht="15" x14ac:dyDescent="0.25">
      <c r="A392" s="1">
        <v>689</v>
      </c>
      <c r="B392" s="1">
        <v>0</v>
      </c>
      <c r="C392" s="1">
        <v>96326</v>
      </c>
      <c r="D392" s="1">
        <v>1451493</v>
      </c>
      <c r="E392" s="1">
        <f t="shared" si="6"/>
        <v>1547819</v>
      </c>
    </row>
    <row r="393" spans="1:5" ht="15" x14ac:dyDescent="0.25">
      <c r="A393" s="1">
        <v>690</v>
      </c>
      <c r="B393" s="1">
        <v>0</v>
      </c>
      <c r="C393" s="1">
        <v>96326</v>
      </c>
      <c r="D393" s="1">
        <v>1451493</v>
      </c>
      <c r="E393" s="1">
        <f t="shared" si="6"/>
        <v>1547819</v>
      </c>
    </row>
    <row r="394" spans="1:5" ht="15" x14ac:dyDescent="0.25">
      <c r="A394" s="1">
        <v>691</v>
      </c>
      <c r="B394" s="1">
        <v>0</v>
      </c>
      <c r="C394" s="1">
        <v>96326</v>
      </c>
      <c r="D394" s="1">
        <v>1451493</v>
      </c>
      <c r="E394" s="1">
        <f t="shared" si="6"/>
        <v>1547819</v>
      </c>
    </row>
    <row r="395" spans="1:5" ht="15" x14ac:dyDescent="0.25">
      <c r="A395" s="1">
        <v>692</v>
      </c>
      <c r="B395" s="1">
        <v>0</v>
      </c>
      <c r="C395" s="1">
        <v>96326</v>
      </c>
      <c r="D395" s="1">
        <v>1451493</v>
      </c>
      <c r="E395" s="1">
        <f t="shared" si="6"/>
        <v>1547819</v>
      </c>
    </row>
    <row r="396" spans="1:5" ht="15" x14ac:dyDescent="0.25">
      <c r="A396" s="1">
        <v>693</v>
      </c>
      <c r="B396" s="1">
        <v>0</v>
      </c>
      <c r="C396" s="1">
        <v>96326</v>
      </c>
      <c r="D396" s="1">
        <v>1451493</v>
      </c>
      <c r="E396" s="1">
        <f t="shared" si="6"/>
        <v>1547819</v>
      </c>
    </row>
    <row r="397" spans="1:5" ht="15" x14ac:dyDescent="0.25">
      <c r="A397" s="1">
        <v>694</v>
      </c>
      <c r="B397" s="1">
        <v>0</v>
      </c>
      <c r="C397" s="1">
        <v>96326</v>
      </c>
      <c r="D397" s="1">
        <v>1451493</v>
      </c>
      <c r="E397" s="1">
        <f t="shared" si="6"/>
        <v>1547819</v>
      </c>
    </row>
    <row r="398" spans="1:5" ht="15" x14ac:dyDescent="0.25">
      <c r="A398" s="1">
        <v>695</v>
      </c>
      <c r="B398" s="1">
        <v>0</v>
      </c>
      <c r="C398" s="1">
        <v>96326</v>
      </c>
      <c r="D398" s="1">
        <v>1451493</v>
      </c>
      <c r="E398" s="1">
        <f t="shared" si="6"/>
        <v>1547819</v>
      </c>
    </row>
    <row r="399" spans="1:5" ht="15" x14ac:dyDescent="0.25">
      <c r="A399" s="1">
        <v>696</v>
      </c>
      <c r="B399" s="1">
        <v>0</v>
      </c>
      <c r="C399" s="1">
        <v>96326</v>
      </c>
      <c r="D399" s="1">
        <v>1451493</v>
      </c>
      <c r="E399" s="1">
        <f t="shared" si="6"/>
        <v>1547819</v>
      </c>
    </row>
    <row r="400" spans="1:5" ht="15" x14ac:dyDescent="0.25">
      <c r="A400" s="1">
        <v>697</v>
      </c>
      <c r="B400" s="1">
        <v>0</v>
      </c>
      <c r="C400" s="1">
        <v>96326</v>
      </c>
      <c r="D400" s="1">
        <v>1451493</v>
      </c>
      <c r="E400" s="1">
        <f t="shared" si="6"/>
        <v>1547819</v>
      </c>
    </row>
    <row r="401" spans="1:5" ht="15" x14ac:dyDescent="0.25">
      <c r="A401" s="1">
        <v>698</v>
      </c>
      <c r="B401" s="1">
        <v>0</v>
      </c>
      <c r="C401" s="1">
        <v>96326</v>
      </c>
      <c r="D401" s="1">
        <v>1451493</v>
      </c>
      <c r="E401" s="1">
        <f t="shared" si="6"/>
        <v>1547819</v>
      </c>
    </row>
    <row r="402" spans="1:5" ht="15" x14ac:dyDescent="0.25">
      <c r="A402" s="1">
        <v>699</v>
      </c>
      <c r="B402" s="1">
        <v>0</v>
      </c>
      <c r="C402" s="1">
        <v>96326</v>
      </c>
      <c r="D402" s="1">
        <v>1451493</v>
      </c>
      <c r="E402" s="1">
        <f t="shared" si="6"/>
        <v>1547819</v>
      </c>
    </row>
    <row r="403" spans="1:5" ht="15" x14ac:dyDescent="0.25">
      <c r="A403" s="1">
        <v>700</v>
      </c>
      <c r="B403" s="1">
        <v>0</v>
      </c>
      <c r="C403" s="1">
        <v>96326</v>
      </c>
      <c r="D403" s="1">
        <v>1451493</v>
      </c>
      <c r="E403" s="1">
        <f t="shared" si="6"/>
        <v>1547819</v>
      </c>
    </row>
    <row r="404" spans="1:5" ht="15" x14ac:dyDescent="0.25">
      <c r="A404" s="1">
        <v>701</v>
      </c>
      <c r="B404" s="1">
        <v>0</v>
      </c>
      <c r="C404" s="1">
        <v>96326</v>
      </c>
      <c r="D404" s="1">
        <v>1451493</v>
      </c>
      <c r="E404" s="1">
        <f t="shared" si="6"/>
        <v>1547819</v>
      </c>
    </row>
    <row r="405" spans="1:5" ht="15" x14ac:dyDescent="0.25">
      <c r="A405" s="1">
        <v>702</v>
      </c>
      <c r="B405" s="1">
        <v>0</v>
      </c>
      <c r="C405" s="1">
        <v>96326</v>
      </c>
      <c r="D405" s="1">
        <v>1451493</v>
      </c>
      <c r="E405" s="1">
        <f t="shared" si="6"/>
        <v>1547819</v>
      </c>
    </row>
    <row r="406" spans="1:5" ht="15" x14ac:dyDescent="0.25">
      <c r="A406" s="1">
        <v>703</v>
      </c>
      <c r="B406" s="1">
        <v>0</v>
      </c>
      <c r="C406" s="1">
        <v>96326</v>
      </c>
      <c r="D406" s="1">
        <v>1451493</v>
      </c>
      <c r="E406" s="1">
        <f t="shared" si="6"/>
        <v>1547819</v>
      </c>
    </row>
    <row r="407" spans="1:5" ht="15" x14ac:dyDescent="0.25">
      <c r="A407" s="1">
        <v>704</v>
      </c>
      <c r="B407" s="1">
        <v>0</v>
      </c>
      <c r="C407" s="1">
        <v>96326</v>
      </c>
      <c r="D407" s="1">
        <v>1451493</v>
      </c>
      <c r="E407" s="1">
        <f t="shared" si="6"/>
        <v>1547819</v>
      </c>
    </row>
    <row r="408" spans="1:5" ht="15" x14ac:dyDescent="0.25">
      <c r="A408" s="1">
        <v>705</v>
      </c>
      <c r="B408" s="1">
        <v>0</v>
      </c>
      <c r="C408" s="1">
        <v>96326</v>
      </c>
      <c r="D408" s="1">
        <v>1451493</v>
      </c>
      <c r="E408" s="1">
        <f t="shared" si="6"/>
        <v>1547819</v>
      </c>
    </row>
    <row r="409" spans="1:5" ht="15" x14ac:dyDescent="0.25">
      <c r="A409" s="1">
        <v>706</v>
      </c>
      <c r="B409" s="1">
        <v>0</v>
      </c>
      <c r="C409" s="1">
        <v>96326</v>
      </c>
      <c r="D409" s="1">
        <v>1451493</v>
      </c>
      <c r="E409" s="1">
        <f t="shared" si="6"/>
        <v>1547819</v>
      </c>
    </row>
    <row r="410" spans="1:5" ht="15" x14ac:dyDescent="0.25">
      <c r="A410" s="1">
        <v>707</v>
      </c>
      <c r="B410" s="1">
        <v>0</v>
      </c>
      <c r="C410" s="1">
        <v>96326</v>
      </c>
      <c r="D410" s="1">
        <v>1451493</v>
      </c>
      <c r="E410" s="1">
        <f t="shared" si="6"/>
        <v>1547819</v>
      </c>
    </row>
    <row r="411" spans="1:5" ht="15" x14ac:dyDescent="0.25">
      <c r="A411" s="1">
        <v>708</v>
      </c>
      <c r="B411" s="1">
        <v>0</v>
      </c>
      <c r="C411" s="1">
        <v>96326</v>
      </c>
      <c r="D411" s="1">
        <v>1451493</v>
      </c>
      <c r="E411" s="1">
        <f t="shared" si="6"/>
        <v>1547819</v>
      </c>
    </row>
    <row r="412" spans="1:5" ht="15" x14ac:dyDescent="0.25">
      <c r="A412" s="1">
        <v>709</v>
      </c>
      <c r="B412" s="1">
        <v>0</v>
      </c>
      <c r="C412" s="1">
        <v>96326</v>
      </c>
      <c r="D412" s="1">
        <v>1451493</v>
      </c>
      <c r="E412" s="1">
        <f t="shared" si="6"/>
        <v>1547819</v>
      </c>
    </row>
    <row r="413" spans="1:5" ht="15" x14ac:dyDescent="0.25">
      <c r="A413" s="1">
        <v>710</v>
      </c>
      <c r="B413" s="1">
        <v>0</v>
      </c>
      <c r="C413" s="1">
        <v>96326</v>
      </c>
      <c r="D413" s="1">
        <v>1451493</v>
      </c>
      <c r="E413" s="1">
        <f t="shared" si="6"/>
        <v>1547819</v>
      </c>
    </row>
    <row r="414" spans="1:5" ht="15" x14ac:dyDescent="0.25">
      <c r="A414" s="1">
        <v>711</v>
      </c>
      <c r="B414" s="1">
        <v>0</v>
      </c>
      <c r="C414" s="1">
        <v>96326</v>
      </c>
      <c r="D414" s="1">
        <v>1451493</v>
      </c>
      <c r="E414" s="1">
        <f t="shared" si="6"/>
        <v>1547819</v>
      </c>
    </row>
    <row r="415" spans="1:5" ht="15" x14ac:dyDescent="0.25">
      <c r="A415" s="1">
        <v>712</v>
      </c>
      <c r="B415" s="1">
        <v>0</v>
      </c>
      <c r="C415" s="1">
        <v>96326</v>
      </c>
      <c r="D415" s="1">
        <v>1451493</v>
      </c>
      <c r="E415" s="1">
        <f t="shared" si="6"/>
        <v>1547819</v>
      </c>
    </row>
    <row r="416" spans="1:5" ht="15" x14ac:dyDescent="0.25">
      <c r="A416" s="1">
        <v>713</v>
      </c>
      <c r="B416" s="1">
        <v>0</v>
      </c>
      <c r="C416" s="1">
        <v>96326</v>
      </c>
      <c r="D416" s="1">
        <v>1451493</v>
      </c>
      <c r="E416" s="1">
        <f t="shared" si="6"/>
        <v>1547819</v>
      </c>
    </row>
    <row r="417" spans="1:5" ht="15" x14ac:dyDescent="0.25">
      <c r="A417" s="1">
        <v>714</v>
      </c>
      <c r="B417" s="1">
        <v>0</v>
      </c>
      <c r="C417" s="1">
        <v>96326</v>
      </c>
      <c r="D417" s="1">
        <v>1451493</v>
      </c>
      <c r="E417" s="1">
        <f t="shared" si="6"/>
        <v>1547819</v>
      </c>
    </row>
    <row r="418" spans="1:5" ht="15" x14ac:dyDescent="0.25">
      <c r="A418" s="1">
        <v>715</v>
      </c>
      <c r="B418" s="1">
        <v>0</v>
      </c>
      <c r="C418" s="1">
        <v>96326</v>
      </c>
      <c r="D418" s="1">
        <v>1451493</v>
      </c>
      <c r="E418" s="1">
        <f t="shared" si="6"/>
        <v>1547819</v>
      </c>
    </row>
    <row r="419" spans="1:5" ht="15" x14ac:dyDescent="0.25">
      <c r="A419" s="1">
        <v>716</v>
      </c>
      <c r="B419" s="1">
        <v>0</v>
      </c>
      <c r="C419" s="1">
        <v>96326</v>
      </c>
      <c r="D419" s="1">
        <v>1451493</v>
      </c>
      <c r="E419" s="1">
        <f t="shared" si="6"/>
        <v>1547819</v>
      </c>
    </row>
    <row r="420" spans="1:5" ht="15" x14ac:dyDescent="0.25">
      <c r="A420" s="1">
        <v>717</v>
      </c>
      <c r="B420" s="1">
        <v>0</v>
      </c>
      <c r="C420" s="1">
        <v>96326</v>
      </c>
      <c r="D420" s="1">
        <v>1451493</v>
      </c>
      <c r="E420" s="1">
        <f t="shared" si="6"/>
        <v>1547819</v>
      </c>
    </row>
    <row r="421" spans="1:5" ht="15" x14ac:dyDescent="0.25">
      <c r="A421" s="1">
        <v>718</v>
      </c>
      <c r="B421" s="1">
        <v>0</v>
      </c>
      <c r="C421" s="1">
        <v>96326</v>
      </c>
      <c r="D421" s="1">
        <v>1451493</v>
      </c>
      <c r="E421" s="1">
        <f t="shared" si="6"/>
        <v>1547819</v>
      </c>
    </row>
    <row r="422" spans="1:5" ht="15" x14ac:dyDescent="0.25">
      <c r="A422" s="1">
        <v>719</v>
      </c>
      <c r="B422" s="1">
        <v>0</v>
      </c>
      <c r="C422" s="1">
        <v>96326</v>
      </c>
      <c r="D422" s="1">
        <v>1451493</v>
      </c>
      <c r="E422" s="1">
        <f t="shared" si="6"/>
        <v>1547819</v>
      </c>
    </row>
    <row r="423" spans="1:5" ht="15" x14ac:dyDescent="0.25">
      <c r="A423" s="1">
        <v>720</v>
      </c>
      <c r="B423" s="1">
        <v>0</v>
      </c>
      <c r="C423" s="1">
        <v>96326</v>
      </c>
      <c r="D423" s="1">
        <v>1451493</v>
      </c>
      <c r="E423" s="1">
        <f t="shared" si="6"/>
        <v>1547819</v>
      </c>
    </row>
    <row r="424" spans="1:5" ht="15" x14ac:dyDescent="0.25">
      <c r="A424" s="1">
        <v>721</v>
      </c>
      <c r="B424" s="1">
        <v>0</v>
      </c>
      <c r="C424" s="1">
        <v>96326</v>
      </c>
      <c r="D424" s="1">
        <v>1451493</v>
      </c>
      <c r="E424" s="1">
        <f t="shared" si="6"/>
        <v>1547819</v>
      </c>
    </row>
    <row r="425" spans="1:5" ht="15" x14ac:dyDescent="0.25">
      <c r="A425" s="1">
        <v>722</v>
      </c>
      <c r="B425" s="1">
        <v>0</v>
      </c>
      <c r="C425" s="1">
        <v>96326</v>
      </c>
      <c r="D425" s="1">
        <v>1451493</v>
      </c>
      <c r="E425" s="1">
        <f t="shared" si="6"/>
        <v>1547819</v>
      </c>
    </row>
    <row r="426" spans="1:5" ht="15" x14ac:dyDescent="0.25">
      <c r="A426" s="1">
        <v>723</v>
      </c>
      <c r="B426" s="1">
        <v>0</v>
      </c>
      <c r="C426" s="1">
        <v>96326</v>
      </c>
      <c r="D426" s="1">
        <v>1451493</v>
      </c>
      <c r="E426" s="1">
        <f t="shared" si="6"/>
        <v>1547819</v>
      </c>
    </row>
    <row r="427" spans="1:5" ht="15" x14ac:dyDescent="0.25">
      <c r="A427" s="1">
        <v>724</v>
      </c>
      <c r="B427" s="1">
        <v>0</v>
      </c>
      <c r="C427" s="1">
        <v>96326</v>
      </c>
      <c r="D427" s="1">
        <v>1451493</v>
      </c>
      <c r="E427" s="1">
        <f t="shared" si="6"/>
        <v>1547819</v>
      </c>
    </row>
    <row r="428" spans="1:5" ht="15" x14ac:dyDescent="0.25">
      <c r="A428" s="1">
        <v>725</v>
      </c>
      <c r="B428" s="1">
        <v>0</v>
      </c>
      <c r="C428" s="1">
        <v>96326</v>
      </c>
      <c r="D428" s="1">
        <v>1451493</v>
      </c>
      <c r="E428" s="1">
        <f t="shared" si="6"/>
        <v>1547819</v>
      </c>
    </row>
    <row r="429" spans="1:5" ht="15" x14ac:dyDescent="0.25">
      <c r="A429" s="1">
        <v>726</v>
      </c>
      <c r="B429" s="1">
        <v>0</v>
      </c>
      <c r="C429" s="1">
        <v>96326</v>
      </c>
      <c r="D429" s="1">
        <v>1451493</v>
      </c>
      <c r="E429" s="1">
        <f t="shared" si="6"/>
        <v>1547819</v>
      </c>
    </row>
    <row r="430" spans="1:5" ht="15" x14ac:dyDescent="0.25">
      <c r="A430" s="1">
        <v>727</v>
      </c>
      <c r="B430" s="1">
        <v>0</v>
      </c>
      <c r="C430" s="1">
        <v>96326</v>
      </c>
      <c r="D430" s="1">
        <v>1451493</v>
      </c>
      <c r="E430" s="1">
        <f t="shared" si="6"/>
        <v>1547819</v>
      </c>
    </row>
    <row r="431" spans="1:5" ht="15" x14ac:dyDescent="0.25">
      <c r="A431" s="1">
        <v>728</v>
      </c>
      <c r="B431" s="1">
        <v>0</v>
      </c>
      <c r="C431" s="1">
        <v>96326</v>
      </c>
      <c r="D431" s="1">
        <v>1451493</v>
      </c>
      <c r="E431" s="1">
        <f t="shared" si="6"/>
        <v>1547819</v>
      </c>
    </row>
    <row r="432" spans="1:5" ht="15" x14ac:dyDescent="0.25">
      <c r="A432" s="1">
        <v>729</v>
      </c>
      <c r="B432" s="1">
        <v>0</v>
      </c>
      <c r="C432" s="1">
        <v>96326</v>
      </c>
      <c r="D432" s="1">
        <v>1451493</v>
      </c>
      <c r="E432" s="1">
        <f t="shared" si="6"/>
        <v>1547819</v>
      </c>
    </row>
    <row r="433" spans="1:5" ht="15" x14ac:dyDescent="0.25">
      <c r="A433" s="1">
        <v>730</v>
      </c>
      <c r="B433" s="1">
        <v>0</v>
      </c>
      <c r="C433" s="1">
        <v>96326</v>
      </c>
      <c r="D433" s="1">
        <v>1451493</v>
      </c>
      <c r="E433" s="1">
        <f t="shared" si="6"/>
        <v>1547819</v>
      </c>
    </row>
    <row r="434" spans="1:5" ht="15" x14ac:dyDescent="0.25">
      <c r="A434" s="1">
        <v>731</v>
      </c>
      <c r="B434" s="1">
        <v>0</v>
      </c>
      <c r="C434" s="1">
        <v>96326</v>
      </c>
      <c r="D434" s="1">
        <v>1451493</v>
      </c>
      <c r="E434" s="1">
        <f t="shared" si="6"/>
        <v>1547819</v>
      </c>
    </row>
    <row r="435" spans="1:5" ht="15" x14ac:dyDescent="0.25">
      <c r="A435" s="1">
        <v>732</v>
      </c>
      <c r="B435" s="1">
        <v>0</v>
      </c>
      <c r="C435" s="1">
        <v>96326</v>
      </c>
      <c r="D435" s="1">
        <v>1451493</v>
      </c>
      <c r="E435" s="1">
        <f t="shared" si="6"/>
        <v>1547819</v>
      </c>
    </row>
    <row r="436" spans="1:5" ht="15" x14ac:dyDescent="0.25">
      <c r="A436" s="1">
        <v>733</v>
      </c>
      <c r="B436" s="1">
        <v>0</v>
      </c>
      <c r="C436" s="1">
        <v>96326</v>
      </c>
      <c r="D436" s="1">
        <v>1451493</v>
      </c>
      <c r="E436" s="1">
        <f t="shared" si="6"/>
        <v>1547819</v>
      </c>
    </row>
    <row r="437" spans="1:5" ht="15" x14ac:dyDescent="0.25">
      <c r="A437" s="1">
        <v>734</v>
      </c>
      <c r="B437" s="1">
        <v>0</v>
      </c>
      <c r="C437" s="1">
        <v>96326</v>
      </c>
      <c r="D437" s="1">
        <v>1451493</v>
      </c>
      <c r="E437" s="1">
        <f t="shared" si="6"/>
        <v>1547819</v>
      </c>
    </row>
    <row r="438" spans="1:5" ht="15" x14ac:dyDescent="0.25">
      <c r="A438" s="1">
        <v>735</v>
      </c>
      <c r="B438" s="1">
        <v>0</v>
      </c>
      <c r="C438" s="1">
        <v>96326</v>
      </c>
      <c r="D438" s="1">
        <v>1451493</v>
      </c>
      <c r="E438" s="1">
        <f t="shared" si="6"/>
        <v>1547819</v>
      </c>
    </row>
    <row r="439" spans="1:5" ht="15" x14ac:dyDescent="0.25">
      <c r="A439" s="1">
        <v>736</v>
      </c>
      <c r="B439" s="1">
        <v>0</v>
      </c>
      <c r="C439" s="1">
        <v>96326</v>
      </c>
      <c r="D439" s="1">
        <v>1451493</v>
      </c>
      <c r="E439" s="1">
        <f t="shared" si="6"/>
        <v>1547819</v>
      </c>
    </row>
    <row r="440" spans="1:5" ht="15" x14ac:dyDescent="0.25">
      <c r="A440" s="1">
        <v>737</v>
      </c>
      <c r="B440" s="1">
        <v>0</v>
      </c>
      <c r="C440" s="1">
        <v>96326</v>
      </c>
      <c r="D440" s="1">
        <v>1451493</v>
      </c>
      <c r="E440" s="1">
        <f t="shared" si="6"/>
        <v>1547819</v>
      </c>
    </row>
    <row r="441" spans="1:5" ht="15" x14ac:dyDescent="0.25">
      <c r="A441" s="1">
        <v>738</v>
      </c>
      <c r="B441" s="1">
        <v>0</v>
      </c>
      <c r="C441" s="1">
        <v>96326</v>
      </c>
      <c r="D441" s="1">
        <v>1451493</v>
      </c>
      <c r="E441" s="1">
        <f t="shared" si="6"/>
        <v>1547819</v>
      </c>
    </row>
    <row r="442" spans="1:5" ht="15" x14ac:dyDescent="0.25">
      <c r="A442" s="1">
        <v>739</v>
      </c>
      <c r="B442" s="1">
        <v>0</v>
      </c>
      <c r="C442" s="1">
        <v>96326</v>
      </c>
      <c r="D442" s="1">
        <v>1451493</v>
      </c>
      <c r="E442" s="1">
        <f t="shared" si="6"/>
        <v>1547819</v>
      </c>
    </row>
    <row r="443" spans="1:5" ht="15" x14ac:dyDescent="0.25">
      <c r="A443" s="1">
        <v>740</v>
      </c>
      <c r="B443" s="1">
        <v>0</v>
      </c>
      <c r="C443" s="1">
        <v>96326</v>
      </c>
      <c r="D443" s="1">
        <v>1451493</v>
      </c>
      <c r="E443" s="1">
        <f t="shared" si="6"/>
        <v>1547819</v>
      </c>
    </row>
    <row r="444" spans="1:5" ht="15" x14ac:dyDescent="0.25">
      <c r="A444" s="1">
        <v>741</v>
      </c>
      <c r="B444" s="1">
        <v>0</v>
      </c>
      <c r="C444" s="1">
        <v>96326</v>
      </c>
      <c r="D444" s="1">
        <v>1451493</v>
      </c>
      <c r="E444" s="1">
        <f t="shared" si="6"/>
        <v>1547819</v>
      </c>
    </row>
    <row r="445" spans="1:5" ht="15" x14ac:dyDescent="0.25">
      <c r="A445" s="1">
        <v>742</v>
      </c>
      <c r="B445" s="1">
        <v>0</v>
      </c>
      <c r="C445" s="1">
        <v>96326</v>
      </c>
      <c r="D445" s="1">
        <v>1451493</v>
      </c>
      <c r="E445" s="1">
        <f t="shared" si="6"/>
        <v>1547819</v>
      </c>
    </row>
    <row r="446" spans="1:5" ht="15" x14ac:dyDescent="0.25">
      <c r="A446" s="1">
        <v>743</v>
      </c>
      <c r="B446" s="1">
        <v>0</v>
      </c>
      <c r="C446" s="1">
        <v>96326</v>
      </c>
      <c r="D446" s="1">
        <v>1451493</v>
      </c>
      <c r="E446" s="1">
        <f t="shared" si="6"/>
        <v>1547819</v>
      </c>
    </row>
    <row r="447" spans="1:5" ht="15" x14ac:dyDescent="0.25">
      <c r="A447" s="1">
        <v>744</v>
      </c>
      <c r="B447" s="1">
        <v>0</v>
      </c>
      <c r="C447" s="1">
        <v>96326</v>
      </c>
      <c r="D447" s="1">
        <v>1451493</v>
      </c>
      <c r="E447" s="1">
        <f t="shared" si="6"/>
        <v>1547819</v>
      </c>
    </row>
    <row r="448" spans="1:5" ht="15" x14ac:dyDescent="0.25">
      <c r="A448" s="1">
        <v>745</v>
      </c>
      <c r="B448" s="1">
        <v>0</v>
      </c>
      <c r="C448" s="1">
        <v>96326</v>
      </c>
      <c r="D448" s="1">
        <v>1451493</v>
      </c>
      <c r="E448" s="1">
        <f t="shared" si="6"/>
        <v>1547819</v>
      </c>
    </row>
    <row r="449" spans="1:5" ht="15" x14ac:dyDescent="0.25">
      <c r="A449" s="1">
        <v>746</v>
      </c>
      <c r="B449" s="1">
        <v>0</v>
      </c>
      <c r="C449" s="1">
        <v>96326</v>
      </c>
      <c r="D449" s="1">
        <v>1451493</v>
      </c>
      <c r="E449" s="1">
        <f t="shared" si="6"/>
        <v>1547819</v>
      </c>
    </row>
    <row r="450" spans="1:5" ht="15" x14ac:dyDescent="0.25">
      <c r="A450" s="1">
        <v>747</v>
      </c>
      <c r="B450" s="1">
        <v>0</v>
      </c>
      <c r="C450" s="1">
        <v>96326</v>
      </c>
      <c r="D450" s="1">
        <v>1451493</v>
      </c>
      <c r="E450" s="1">
        <f t="shared" si="6"/>
        <v>1547819</v>
      </c>
    </row>
    <row r="451" spans="1:5" ht="15" x14ac:dyDescent="0.25">
      <c r="A451" s="1">
        <v>748</v>
      </c>
      <c r="B451" s="1">
        <v>0</v>
      </c>
      <c r="C451" s="1">
        <v>96326</v>
      </c>
      <c r="D451" s="1">
        <v>1451493</v>
      </c>
      <c r="E451" s="1">
        <f t="shared" ref="E451:E514" si="7" xml:space="preserve"> SUM(B451:D451)</f>
        <v>1547819</v>
      </c>
    </row>
    <row r="452" spans="1:5" ht="15" x14ac:dyDescent="0.25">
      <c r="A452" s="1">
        <v>749</v>
      </c>
      <c r="B452" s="1">
        <v>0</v>
      </c>
      <c r="C452" s="1">
        <v>96326</v>
      </c>
      <c r="D452" s="1">
        <v>1451493</v>
      </c>
      <c r="E452" s="1">
        <f t="shared" si="7"/>
        <v>1547819</v>
      </c>
    </row>
    <row r="453" spans="1:5" ht="15" x14ac:dyDescent="0.25">
      <c r="A453" s="1">
        <v>750</v>
      </c>
      <c r="B453" s="1">
        <v>0</v>
      </c>
      <c r="C453" s="1">
        <v>96326</v>
      </c>
      <c r="D453" s="1">
        <v>1451493</v>
      </c>
      <c r="E453" s="1">
        <f t="shared" si="7"/>
        <v>1547819</v>
      </c>
    </row>
    <row r="454" spans="1:5" ht="15" x14ac:dyDescent="0.25">
      <c r="A454" s="1">
        <v>751</v>
      </c>
      <c r="B454" s="1">
        <v>0</v>
      </c>
      <c r="C454" s="1">
        <v>96326</v>
      </c>
      <c r="D454" s="1">
        <v>1451493</v>
      </c>
      <c r="E454" s="1">
        <f t="shared" si="7"/>
        <v>1547819</v>
      </c>
    </row>
    <row r="455" spans="1:5" ht="15" x14ac:dyDescent="0.25">
      <c r="A455" s="1">
        <v>752</v>
      </c>
      <c r="B455" s="1">
        <v>0</v>
      </c>
      <c r="C455" s="1">
        <v>96326</v>
      </c>
      <c r="D455" s="1">
        <v>1451493</v>
      </c>
      <c r="E455" s="1">
        <f t="shared" si="7"/>
        <v>1547819</v>
      </c>
    </row>
    <row r="456" spans="1:5" ht="15" x14ac:dyDescent="0.25">
      <c r="A456" s="1">
        <v>753</v>
      </c>
      <c r="B456" s="1">
        <v>0</v>
      </c>
      <c r="C456" s="1">
        <v>96326</v>
      </c>
      <c r="D456" s="1">
        <v>1451493</v>
      </c>
      <c r="E456" s="1">
        <f t="shared" si="7"/>
        <v>1547819</v>
      </c>
    </row>
    <row r="457" spans="1:5" ht="15" x14ac:dyDescent="0.25">
      <c r="A457" s="1">
        <v>754</v>
      </c>
      <c r="B457" s="1">
        <v>0</v>
      </c>
      <c r="C457" s="1">
        <v>96326</v>
      </c>
      <c r="D457" s="1">
        <v>1451493</v>
      </c>
      <c r="E457" s="1">
        <f t="shared" si="7"/>
        <v>1547819</v>
      </c>
    </row>
    <row r="458" spans="1:5" ht="15" x14ac:dyDescent="0.25">
      <c r="A458" s="1">
        <v>755</v>
      </c>
      <c r="B458" s="1">
        <v>0</v>
      </c>
      <c r="C458" s="1">
        <v>96326</v>
      </c>
      <c r="D458" s="1">
        <v>1451493</v>
      </c>
      <c r="E458" s="1">
        <f t="shared" si="7"/>
        <v>1547819</v>
      </c>
    </row>
    <row r="459" spans="1:5" ht="15" x14ac:dyDescent="0.25">
      <c r="A459" s="1">
        <v>756</v>
      </c>
      <c r="B459" s="1">
        <v>0</v>
      </c>
      <c r="C459" s="1">
        <v>96326</v>
      </c>
      <c r="D459" s="1">
        <v>1451493</v>
      </c>
      <c r="E459" s="1">
        <f t="shared" si="7"/>
        <v>1547819</v>
      </c>
    </row>
    <row r="460" spans="1:5" ht="15" x14ac:dyDescent="0.25">
      <c r="A460" s="1">
        <v>757</v>
      </c>
      <c r="B460" s="1">
        <v>0</v>
      </c>
      <c r="C460" s="1">
        <v>96326</v>
      </c>
      <c r="D460" s="1">
        <v>1451493</v>
      </c>
      <c r="E460" s="1">
        <f t="shared" si="7"/>
        <v>1547819</v>
      </c>
    </row>
    <row r="461" spans="1:5" ht="15" x14ac:dyDescent="0.25">
      <c r="A461" s="1">
        <v>758</v>
      </c>
      <c r="B461" s="1">
        <v>0</v>
      </c>
      <c r="C461" s="1">
        <v>96326</v>
      </c>
      <c r="D461" s="1">
        <v>1451493</v>
      </c>
      <c r="E461" s="1">
        <f t="shared" si="7"/>
        <v>1547819</v>
      </c>
    </row>
    <row r="462" spans="1:5" ht="15" x14ac:dyDescent="0.25">
      <c r="A462" s="1">
        <v>759</v>
      </c>
      <c r="B462" s="1">
        <v>0</v>
      </c>
      <c r="C462" s="1">
        <v>96326</v>
      </c>
      <c r="D462" s="1">
        <v>1451493</v>
      </c>
      <c r="E462" s="1">
        <f t="shared" si="7"/>
        <v>1547819</v>
      </c>
    </row>
    <row r="463" spans="1:5" ht="15" x14ac:dyDescent="0.25">
      <c r="A463" s="1">
        <v>760</v>
      </c>
      <c r="B463" s="1">
        <v>0</v>
      </c>
      <c r="C463" s="1">
        <v>96326</v>
      </c>
      <c r="D463" s="1">
        <v>1451493</v>
      </c>
      <c r="E463" s="1">
        <f t="shared" si="7"/>
        <v>1547819</v>
      </c>
    </row>
    <row r="464" spans="1:5" ht="15" x14ac:dyDescent="0.25">
      <c r="A464" s="1">
        <v>761</v>
      </c>
      <c r="B464" s="1">
        <v>0</v>
      </c>
      <c r="C464" s="1">
        <v>96326</v>
      </c>
      <c r="D464" s="1">
        <v>1451493</v>
      </c>
      <c r="E464" s="1">
        <f t="shared" si="7"/>
        <v>1547819</v>
      </c>
    </row>
    <row r="465" spans="1:5" ht="15" x14ac:dyDescent="0.25">
      <c r="A465" s="1">
        <v>762</v>
      </c>
      <c r="B465" s="1">
        <v>0</v>
      </c>
      <c r="C465" s="1">
        <v>96326</v>
      </c>
      <c r="D465" s="1">
        <v>1451493</v>
      </c>
      <c r="E465" s="1">
        <f t="shared" si="7"/>
        <v>1547819</v>
      </c>
    </row>
    <row r="466" spans="1:5" ht="15" x14ac:dyDescent="0.25">
      <c r="A466" s="1">
        <v>763</v>
      </c>
      <c r="B466" s="1">
        <v>0</v>
      </c>
      <c r="C466" s="1">
        <v>96326</v>
      </c>
      <c r="D466" s="1">
        <v>1451493</v>
      </c>
      <c r="E466" s="1">
        <f t="shared" si="7"/>
        <v>1547819</v>
      </c>
    </row>
    <row r="467" spans="1:5" ht="15" x14ac:dyDescent="0.25">
      <c r="A467" s="1">
        <v>764</v>
      </c>
      <c r="B467" s="1">
        <v>0</v>
      </c>
      <c r="C467" s="1">
        <v>96326</v>
      </c>
      <c r="D467" s="1">
        <v>1451493</v>
      </c>
      <c r="E467" s="1">
        <f t="shared" si="7"/>
        <v>1547819</v>
      </c>
    </row>
    <row r="468" spans="1:5" ht="15" x14ac:dyDescent="0.25">
      <c r="A468" s="1">
        <v>765</v>
      </c>
      <c r="B468" s="1">
        <v>0</v>
      </c>
      <c r="C468" s="1">
        <v>96326</v>
      </c>
      <c r="D468" s="1">
        <v>1451493</v>
      </c>
      <c r="E468" s="1">
        <f t="shared" si="7"/>
        <v>1547819</v>
      </c>
    </row>
    <row r="469" spans="1:5" ht="15" x14ac:dyDescent="0.25">
      <c r="A469" s="1">
        <v>766</v>
      </c>
      <c r="B469" s="1">
        <v>0</v>
      </c>
      <c r="C469" s="1">
        <v>96326</v>
      </c>
      <c r="D469" s="1">
        <v>1451493</v>
      </c>
      <c r="E469" s="1">
        <f t="shared" si="7"/>
        <v>1547819</v>
      </c>
    </row>
    <row r="470" spans="1:5" ht="15" x14ac:dyDescent="0.25">
      <c r="A470" s="1">
        <v>767</v>
      </c>
      <c r="B470" s="1">
        <v>0</v>
      </c>
      <c r="C470" s="1">
        <v>96326</v>
      </c>
      <c r="D470" s="1">
        <v>1451493</v>
      </c>
      <c r="E470" s="1">
        <f t="shared" si="7"/>
        <v>1547819</v>
      </c>
    </row>
    <row r="471" spans="1:5" ht="15" x14ac:dyDescent="0.25">
      <c r="A471" s="1">
        <v>768</v>
      </c>
      <c r="B471" s="1">
        <v>0</v>
      </c>
      <c r="C471" s="1">
        <v>96326</v>
      </c>
      <c r="D471" s="1">
        <v>1451493</v>
      </c>
      <c r="E471" s="1">
        <f t="shared" si="7"/>
        <v>1547819</v>
      </c>
    </row>
    <row r="472" spans="1:5" ht="15" x14ac:dyDescent="0.25">
      <c r="A472" s="1">
        <v>769</v>
      </c>
      <c r="B472" s="1">
        <v>0</v>
      </c>
      <c r="C472" s="1">
        <v>96326</v>
      </c>
      <c r="D472" s="1">
        <v>1451493</v>
      </c>
      <c r="E472" s="1">
        <f t="shared" si="7"/>
        <v>1547819</v>
      </c>
    </row>
    <row r="473" spans="1:5" ht="15" x14ac:dyDescent="0.25">
      <c r="A473" s="1">
        <v>770</v>
      </c>
      <c r="B473" s="1">
        <v>0</v>
      </c>
      <c r="C473" s="1">
        <v>96326</v>
      </c>
      <c r="D473" s="1">
        <v>1451493</v>
      </c>
      <c r="E473" s="1">
        <f t="shared" si="7"/>
        <v>1547819</v>
      </c>
    </row>
    <row r="474" spans="1:5" ht="15" x14ac:dyDescent="0.25">
      <c r="A474" s="1">
        <v>771</v>
      </c>
      <c r="B474" s="1">
        <v>0</v>
      </c>
      <c r="C474" s="1">
        <v>96326</v>
      </c>
      <c r="D474" s="1">
        <v>1451493</v>
      </c>
      <c r="E474" s="1">
        <f t="shared" si="7"/>
        <v>1547819</v>
      </c>
    </row>
    <row r="475" spans="1:5" ht="15" x14ac:dyDescent="0.25">
      <c r="A475" s="1">
        <v>772</v>
      </c>
      <c r="B475" s="1">
        <v>0</v>
      </c>
      <c r="C475" s="1">
        <v>96326</v>
      </c>
      <c r="D475" s="1">
        <v>1451493</v>
      </c>
      <c r="E475" s="1">
        <f t="shared" si="7"/>
        <v>1547819</v>
      </c>
    </row>
    <row r="476" spans="1:5" ht="15" x14ac:dyDescent="0.25">
      <c r="A476" s="1">
        <v>773</v>
      </c>
      <c r="B476" s="1">
        <v>0</v>
      </c>
      <c r="C476" s="1">
        <v>96326</v>
      </c>
      <c r="D476" s="1">
        <v>1451493</v>
      </c>
      <c r="E476" s="1">
        <f t="shared" si="7"/>
        <v>1547819</v>
      </c>
    </row>
    <row r="477" spans="1:5" ht="15" x14ac:dyDescent="0.25">
      <c r="A477" s="1">
        <v>774</v>
      </c>
      <c r="B477" s="1">
        <v>0</v>
      </c>
      <c r="C477" s="1">
        <v>96326</v>
      </c>
      <c r="D477" s="1">
        <v>1451493</v>
      </c>
      <c r="E477" s="1">
        <f t="shared" si="7"/>
        <v>1547819</v>
      </c>
    </row>
    <row r="478" spans="1:5" ht="15" x14ac:dyDescent="0.25">
      <c r="A478" s="1">
        <v>775</v>
      </c>
      <c r="B478" s="1">
        <v>0</v>
      </c>
      <c r="C478" s="1">
        <v>96326</v>
      </c>
      <c r="D478" s="1">
        <v>1451493</v>
      </c>
      <c r="E478" s="1">
        <f t="shared" si="7"/>
        <v>1547819</v>
      </c>
    </row>
    <row r="479" spans="1:5" ht="15" x14ac:dyDescent="0.25">
      <c r="A479" s="1">
        <v>776</v>
      </c>
      <c r="B479" s="1">
        <v>0</v>
      </c>
      <c r="C479" s="1">
        <v>96326</v>
      </c>
      <c r="D479" s="1">
        <v>1451493</v>
      </c>
      <c r="E479" s="1">
        <f t="shared" si="7"/>
        <v>1547819</v>
      </c>
    </row>
    <row r="480" spans="1:5" ht="15" x14ac:dyDescent="0.25">
      <c r="A480" s="1">
        <v>777</v>
      </c>
      <c r="B480" s="1">
        <v>0</v>
      </c>
      <c r="C480" s="1">
        <v>96326</v>
      </c>
      <c r="D480" s="1">
        <v>1451493</v>
      </c>
      <c r="E480" s="1">
        <f t="shared" si="7"/>
        <v>1547819</v>
      </c>
    </row>
    <row r="481" spans="1:5" ht="15" x14ac:dyDescent="0.25">
      <c r="A481" s="1">
        <v>778</v>
      </c>
      <c r="B481" s="1">
        <v>0</v>
      </c>
      <c r="C481" s="1">
        <v>96326</v>
      </c>
      <c r="D481" s="1">
        <v>1451493</v>
      </c>
      <c r="E481" s="1">
        <f t="shared" si="7"/>
        <v>1547819</v>
      </c>
    </row>
    <row r="482" spans="1:5" ht="15" x14ac:dyDescent="0.25">
      <c r="A482" s="1">
        <v>779</v>
      </c>
      <c r="B482" s="1">
        <v>0</v>
      </c>
      <c r="C482" s="1">
        <v>96326</v>
      </c>
      <c r="D482" s="1">
        <v>1451493</v>
      </c>
      <c r="E482" s="1">
        <f t="shared" si="7"/>
        <v>1547819</v>
      </c>
    </row>
    <row r="483" spans="1:5" ht="15" x14ac:dyDescent="0.25">
      <c r="A483" s="1">
        <v>780</v>
      </c>
      <c r="B483" s="1">
        <v>0</v>
      </c>
      <c r="C483" s="1">
        <v>96326</v>
      </c>
      <c r="D483" s="1">
        <v>1451493</v>
      </c>
      <c r="E483" s="1">
        <f t="shared" si="7"/>
        <v>1547819</v>
      </c>
    </row>
    <row r="484" spans="1:5" ht="15" x14ac:dyDescent="0.25">
      <c r="A484" s="1">
        <v>781</v>
      </c>
      <c r="B484" s="1">
        <v>0</v>
      </c>
      <c r="C484" s="1">
        <v>96326</v>
      </c>
      <c r="D484" s="1">
        <v>1451493</v>
      </c>
      <c r="E484" s="1">
        <f t="shared" si="7"/>
        <v>1547819</v>
      </c>
    </row>
    <row r="485" spans="1:5" ht="15" x14ac:dyDescent="0.25">
      <c r="A485" s="1">
        <v>782</v>
      </c>
      <c r="B485" s="1">
        <v>0</v>
      </c>
      <c r="C485" s="1">
        <v>96326</v>
      </c>
      <c r="D485" s="1">
        <v>1451493</v>
      </c>
      <c r="E485" s="1">
        <f t="shared" si="7"/>
        <v>1547819</v>
      </c>
    </row>
    <row r="486" spans="1:5" ht="15" x14ac:dyDescent="0.25">
      <c r="A486" s="1">
        <v>783</v>
      </c>
      <c r="B486" s="1">
        <v>0</v>
      </c>
      <c r="C486" s="1">
        <v>96326</v>
      </c>
      <c r="D486" s="1">
        <v>1451493</v>
      </c>
      <c r="E486" s="1">
        <f t="shared" si="7"/>
        <v>1547819</v>
      </c>
    </row>
    <row r="487" spans="1:5" ht="15" x14ac:dyDescent="0.25">
      <c r="A487" s="1">
        <v>784</v>
      </c>
      <c r="B487" s="1">
        <v>0</v>
      </c>
      <c r="C487" s="1">
        <v>96326</v>
      </c>
      <c r="D487" s="1">
        <v>1451493</v>
      </c>
      <c r="E487" s="1">
        <f t="shared" si="7"/>
        <v>1547819</v>
      </c>
    </row>
    <row r="488" spans="1:5" ht="15" x14ac:dyDescent="0.25">
      <c r="A488" s="1">
        <v>785</v>
      </c>
      <c r="B488" s="1">
        <v>0</v>
      </c>
      <c r="C488" s="1">
        <v>96326</v>
      </c>
      <c r="D488" s="1">
        <v>1451493</v>
      </c>
      <c r="E488" s="1">
        <f t="shared" si="7"/>
        <v>1547819</v>
      </c>
    </row>
    <row r="489" spans="1:5" ht="15" x14ac:dyDescent="0.25">
      <c r="A489" s="1">
        <v>786</v>
      </c>
      <c r="B489" s="1">
        <v>0</v>
      </c>
      <c r="C489" s="1">
        <v>96326</v>
      </c>
      <c r="D489" s="1">
        <v>1451493</v>
      </c>
      <c r="E489" s="1">
        <f t="shared" si="7"/>
        <v>1547819</v>
      </c>
    </row>
    <row r="490" spans="1:5" ht="15" x14ac:dyDescent="0.25">
      <c r="A490" s="1">
        <v>787</v>
      </c>
      <c r="B490" s="1">
        <v>0</v>
      </c>
      <c r="C490" s="1">
        <v>96326</v>
      </c>
      <c r="D490" s="1">
        <v>1451493</v>
      </c>
      <c r="E490" s="1">
        <f t="shared" si="7"/>
        <v>1547819</v>
      </c>
    </row>
    <row r="491" spans="1:5" ht="15" x14ac:dyDescent="0.25">
      <c r="A491" s="1">
        <v>788</v>
      </c>
      <c r="B491" s="1">
        <v>0</v>
      </c>
      <c r="C491" s="1">
        <v>96326</v>
      </c>
      <c r="D491" s="1">
        <v>1451493</v>
      </c>
      <c r="E491" s="1">
        <f t="shared" si="7"/>
        <v>1547819</v>
      </c>
    </row>
    <row r="492" spans="1:5" ht="15" x14ac:dyDescent="0.25">
      <c r="A492" s="1">
        <v>789</v>
      </c>
      <c r="B492" s="1">
        <v>0</v>
      </c>
      <c r="C492" s="1">
        <v>96326</v>
      </c>
      <c r="D492" s="1">
        <v>1451493</v>
      </c>
      <c r="E492" s="1">
        <f t="shared" si="7"/>
        <v>1547819</v>
      </c>
    </row>
    <row r="493" spans="1:5" ht="15" x14ac:dyDescent="0.25">
      <c r="A493" s="1">
        <v>790</v>
      </c>
      <c r="B493" s="1">
        <v>0</v>
      </c>
      <c r="C493" s="1">
        <v>96326</v>
      </c>
      <c r="D493" s="1">
        <v>1451493</v>
      </c>
      <c r="E493" s="1">
        <f t="shared" si="7"/>
        <v>1547819</v>
      </c>
    </row>
    <row r="494" spans="1:5" ht="15" x14ac:dyDescent="0.25">
      <c r="A494" s="1">
        <v>791</v>
      </c>
      <c r="B494" s="1">
        <v>0</v>
      </c>
      <c r="C494" s="1">
        <v>96326</v>
      </c>
      <c r="D494" s="1">
        <v>1451493</v>
      </c>
      <c r="E494" s="1">
        <f t="shared" si="7"/>
        <v>1547819</v>
      </c>
    </row>
    <row r="495" spans="1:5" ht="15" x14ac:dyDescent="0.25">
      <c r="A495" s="1">
        <v>792</v>
      </c>
      <c r="B495" s="1">
        <v>0</v>
      </c>
      <c r="C495" s="1">
        <v>96326</v>
      </c>
      <c r="D495" s="1">
        <v>1451493</v>
      </c>
      <c r="E495" s="1">
        <f t="shared" si="7"/>
        <v>1547819</v>
      </c>
    </row>
    <row r="496" spans="1:5" ht="15" x14ac:dyDescent="0.25">
      <c r="A496" s="1">
        <v>793</v>
      </c>
      <c r="B496" s="1">
        <v>0</v>
      </c>
      <c r="C496" s="1">
        <v>96326</v>
      </c>
      <c r="D496" s="1">
        <v>1451493</v>
      </c>
      <c r="E496" s="1">
        <f t="shared" si="7"/>
        <v>1547819</v>
      </c>
    </row>
    <row r="497" spans="1:5" ht="15" x14ac:dyDescent="0.25">
      <c r="A497" s="1">
        <v>794</v>
      </c>
      <c r="B497" s="1">
        <v>0</v>
      </c>
      <c r="C497" s="1">
        <v>96326</v>
      </c>
      <c r="D497" s="1">
        <v>1451493</v>
      </c>
      <c r="E497" s="1">
        <f t="shared" si="7"/>
        <v>1547819</v>
      </c>
    </row>
    <row r="498" spans="1:5" ht="15" x14ac:dyDescent="0.25">
      <c r="A498" s="1">
        <v>795</v>
      </c>
      <c r="B498" s="1">
        <v>0</v>
      </c>
      <c r="C498" s="1">
        <v>96326</v>
      </c>
      <c r="D498" s="1">
        <v>1451493</v>
      </c>
      <c r="E498" s="1">
        <f t="shared" si="7"/>
        <v>1547819</v>
      </c>
    </row>
    <row r="499" spans="1:5" ht="15" x14ac:dyDescent="0.25">
      <c r="A499" s="1">
        <v>796</v>
      </c>
      <c r="B499" s="1">
        <v>0</v>
      </c>
      <c r="C499" s="1">
        <v>96326</v>
      </c>
      <c r="D499" s="1">
        <v>1451493</v>
      </c>
      <c r="E499" s="1">
        <f t="shared" si="7"/>
        <v>1547819</v>
      </c>
    </row>
    <row r="500" spans="1:5" ht="15" x14ac:dyDescent="0.25">
      <c r="A500" s="1">
        <v>797</v>
      </c>
      <c r="B500" s="1">
        <v>0</v>
      </c>
      <c r="C500" s="1">
        <v>96326</v>
      </c>
      <c r="D500" s="1">
        <v>1451493</v>
      </c>
      <c r="E500" s="1">
        <f t="shared" si="7"/>
        <v>1547819</v>
      </c>
    </row>
    <row r="501" spans="1:5" ht="15" x14ac:dyDescent="0.25">
      <c r="A501" s="1">
        <v>798</v>
      </c>
      <c r="B501" s="1">
        <v>0</v>
      </c>
      <c r="C501" s="1">
        <v>96326</v>
      </c>
      <c r="D501" s="1">
        <v>1451493</v>
      </c>
      <c r="E501" s="1">
        <f t="shared" si="7"/>
        <v>1547819</v>
      </c>
    </row>
    <row r="502" spans="1:5" ht="15" x14ac:dyDescent="0.25">
      <c r="A502" s="1">
        <v>799</v>
      </c>
      <c r="B502" s="1">
        <v>0</v>
      </c>
      <c r="C502" s="1">
        <v>96326</v>
      </c>
      <c r="D502" s="1">
        <v>1451493</v>
      </c>
      <c r="E502" s="1">
        <f t="shared" si="7"/>
        <v>1547819</v>
      </c>
    </row>
    <row r="503" spans="1:5" ht="15" x14ac:dyDescent="0.25">
      <c r="A503" s="1">
        <v>800</v>
      </c>
      <c r="B503" s="1">
        <v>0</v>
      </c>
      <c r="C503" s="1">
        <v>96326</v>
      </c>
      <c r="D503" s="1">
        <v>1451493</v>
      </c>
      <c r="E503" s="1">
        <f t="shared" si="7"/>
        <v>1547819</v>
      </c>
    </row>
    <row r="504" spans="1:5" ht="15" x14ac:dyDescent="0.25">
      <c r="A504" s="1">
        <v>801</v>
      </c>
      <c r="B504" s="1">
        <v>0</v>
      </c>
      <c r="C504" s="1">
        <v>96326</v>
      </c>
      <c r="D504" s="1">
        <v>1451493</v>
      </c>
      <c r="E504" s="1">
        <f t="shared" si="7"/>
        <v>1547819</v>
      </c>
    </row>
    <row r="505" spans="1:5" ht="15" x14ac:dyDescent="0.25">
      <c r="A505" s="1">
        <v>802</v>
      </c>
      <c r="B505" s="1">
        <v>0</v>
      </c>
      <c r="C505" s="1">
        <v>96326</v>
      </c>
      <c r="D505" s="1">
        <v>1451493</v>
      </c>
      <c r="E505" s="1">
        <f t="shared" si="7"/>
        <v>1547819</v>
      </c>
    </row>
    <row r="506" spans="1:5" ht="15" x14ac:dyDescent="0.25">
      <c r="A506" s="1">
        <v>803</v>
      </c>
      <c r="B506" s="1">
        <v>0</v>
      </c>
      <c r="C506" s="1">
        <v>96326</v>
      </c>
      <c r="D506" s="1">
        <v>1451493</v>
      </c>
      <c r="E506" s="1">
        <f t="shared" si="7"/>
        <v>1547819</v>
      </c>
    </row>
    <row r="507" spans="1:5" ht="15" x14ac:dyDescent="0.25">
      <c r="A507" s="1">
        <v>804</v>
      </c>
      <c r="B507" s="1">
        <v>0</v>
      </c>
      <c r="C507" s="1">
        <v>96326</v>
      </c>
      <c r="D507" s="1">
        <v>1451493</v>
      </c>
      <c r="E507" s="1">
        <f t="shared" si="7"/>
        <v>1547819</v>
      </c>
    </row>
    <row r="508" spans="1:5" ht="15" x14ac:dyDescent="0.25">
      <c r="A508" s="1">
        <v>805</v>
      </c>
      <c r="B508" s="1">
        <v>0</v>
      </c>
      <c r="C508" s="1">
        <v>96326</v>
      </c>
      <c r="D508" s="1">
        <v>1451493</v>
      </c>
      <c r="E508" s="1">
        <f t="shared" si="7"/>
        <v>1547819</v>
      </c>
    </row>
    <row r="509" spans="1:5" ht="15" x14ac:dyDescent="0.25">
      <c r="A509" s="1">
        <v>806</v>
      </c>
      <c r="B509" s="1">
        <v>0</v>
      </c>
      <c r="C509" s="1">
        <v>96326</v>
      </c>
      <c r="D509" s="1">
        <v>1451493</v>
      </c>
      <c r="E509" s="1">
        <f t="shared" si="7"/>
        <v>1547819</v>
      </c>
    </row>
    <row r="510" spans="1:5" ht="15" x14ac:dyDescent="0.25">
      <c r="A510" s="1">
        <v>807</v>
      </c>
      <c r="B510" s="1">
        <v>0</v>
      </c>
      <c r="C510" s="1">
        <v>96326</v>
      </c>
      <c r="D510" s="1">
        <v>1451493</v>
      </c>
      <c r="E510" s="1">
        <f t="shared" si="7"/>
        <v>1547819</v>
      </c>
    </row>
    <row r="511" spans="1:5" ht="15" x14ac:dyDescent="0.25">
      <c r="A511" s="1">
        <v>808</v>
      </c>
      <c r="B511" s="1">
        <v>0</v>
      </c>
      <c r="C511" s="1">
        <v>96326</v>
      </c>
      <c r="D511" s="1">
        <v>1451493</v>
      </c>
      <c r="E511" s="1">
        <f t="shared" si="7"/>
        <v>1547819</v>
      </c>
    </row>
    <row r="512" spans="1:5" ht="15" x14ac:dyDescent="0.25">
      <c r="A512" s="1">
        <v>809</v>
      </c>
      <c r="B512" s="1">
        <v>0</v>
      </c>
      <c r="C512" s="1">
        <v>96326</v>
      </c>
      <c r="D512" s="1">
        <v>1451493</v>
      </c>
      <c r="E512" s="1">
        <f t="shared" si="7"/>
        <v>1547819</v>
      </c>
    </row>
    <row r="513" spans="1:5" ht="15" x14ac:dyDescent="0.25">
      <c r="A513" s="1">
        <v>810</v>
      </c>
      <c r="B513" s="1">
        <v>0</v>
      </c>
      <c r="C513" s="1">
        <v>96326</v>
      </c>
      <c r="D513" s="1">
        <v>1451493</v>
      </c>
      <c r="E513" s="1">
        <f t="shared" si="7"/>
        <v>1547819</v>
      </c>
    </row>
    <row r="514" spans="1:5" ht="15" x14ac:dyDescent="0.25">
      <c r="A514" s="1">
        <v>811</v>
      </c>
      <c r="B514" s="1">
        <v>0</v>
      </c>
      <c r="C514" s="1">
        <v>96326</v>
      </c>
      <c r="D514" s="1">
        <v>1451493</v>
      </c>
      <c r="E514" s="1">
        <f t="shared" si="7"/>
        <v>1547819</v>
      </c>
    </row>
    <row r="515" spans="1:5" ht="15" x14ac:dyDescent="0.25">
      <c r="A515" s="1">
        <v>812</v>
      </c>
      <c r="B515" s="1">
        <v>0</v>
      </c>
      <c r="C515" s="1">
        <v>96326</v>
      </c>
      <c r="D515" s="1">
        <v>1451493</v>
      </c>
      <c r="E515" s="1">
        <f t="shared" ref="E515:E578" si="8" xml:space="preserve"> SUM(B515:D515)</f>
        <v>1547819</v>
      </c>
    </row>
    <row r="516" spans="1:5" ht="15" x14ac:dyDescent="0.25">
      <c r="A516" s="1">
        <v>813</v>
      </c>
      <c r="B516" s="1">
        <v>0</v>
      </c>
      <c r="C516" s="1">
        <v>96326</v>
      </c>
      <c r="D516" s="1">
        <v>1451493</v>
      </c>
      <c r="E516" s="1">
        <f t="shared" si="8"/>
        <v>1547819</v>
      </c>
    </row>
    <row r="517" spans="1:5" ht="15" x14ac:dyDescent="0.25">
      <c r="A517" s="1">
        <v>814</v>
      </c>
      <c r="B517" s="1">
        <v>0</v>
      </c>
      <c r="C517" s="1">
        <v>96326</v>
      </c>
      <c r="D517" s="1">
        <v>1451493</v>
      </c>
      <c r="E517" s="1">
        <f t="shared" si="8"/>
        <v>1547819</v>
      </c>
    </row>
    <row r="518" spans="1:5" ht="15" x14ac:dyDescent="0.25">
      <c r="A518" s="1">
        <v>815</v>
      </c>
      <c r="B518" s="1">
        <v>0</v>
      </c>
      <c r="C518" s="1">
        <v>96326</v>
      </c>
      <c r="D518" s="1">
        <v>1451493</v>
      </c>
      <c r="E518" s="1">
        <f t="shared" si="8"/>
        <v>1547819</v>
      </c>
    </row>
    <row r="519" spans="1:5" ht="15" x14ac:dyDescent="0.25">
      <c r="A519" s="1">
        <v>816</v>
      </c>
      <c r="B519" s="1">
        <v>0</v>
      </c>
      <c r="C519" s="1">
        <v>96326</v>
      </c>
      <c r="D519" s="1">
        <v>1451493</v>
      </c>
      <c r="E519" s="1">
        <f t="shared" si="8"/>
        <v>1547819</v>
      </c>
    </row>
    <row r="520" spans="1:5" ht="15" x14ac:dyDescent="0.25">
      <c r="A520" s="1">
        <v>817</v>
      </c>
      <c r="B520" s="1">
        <v>0</v>
      </c>
      <c r="C520" s="1">
        <v>96326</v>
      </c>
      <c r="D520" s="1">
        <v>1451493</v>
      </c>
      <c r="E520" s="1">
        <f t="shared" si="8"/>
        <v>1547819</v>
      </c>
    </row>
    <row r="521" spans="1:5" ht="15" x14ac:dyDescent="0.25">
      <c r="A521" s="1">
        <v>818</v>
      </c>
      <c r="B521" s="1">
        <v>0</v>
      </c>
      <c r="C521" s="1">
        <v>96326</v>
      </c>
      <c r="D521" s="1">
        <v>1451493</v>
      </c>
      <c r="E521" s="1">
        <f t="shared" si="8"/>
        <v>1547819</v>
      </c>
    </row>
    <row r="522" spans="1:5" ht="15" x14ac:dyDescent="0.25">
      <c r="A522" s="1">
        <v>819</v>
      </c>
      <c r="B522" s="1">
        <v>0</v>
      </c>
      <c r="C522" s="1">
        <v>96326</v>
      </c>
      <c r="D522" s="1">
        <v>1451493</v>
      </c>
      <c r="E522" s="1">
        <f t="shared" si="8"/>
        <v>1547819</v>
      </c>
    </row>
    <row r="523" spans="1:5" ht="15" x14ac:dyDescent="0.25">
      <c r="A523" s="1">
        <v>820</v>
      </c>
      <c r="B523" s="1">
        <v>0</v>
      </c>
      <c r="C523" s="1">
        <v>96326</v>
      </c>
      <c r="D523" s="1">
        <v>1451493</v>
      </c>
      <c r="E523" s="1">
        <f t="shared" si="8"/>
        <v>1547819</v>
      </c>
    </row>
    <row r="524" spans="1:5" ht="15" x14ac:dyDescent="0.25">
      <c r="A524" s="1">
        <v>821</v>
      </c>
      <c r="B524" s="1">
        <v>0</v>
      </c>
      <c r="C524" s="1">
        <v>96326</v>
      </c>
      <c r="D524" s="1">
        <v>1451493</v>
      </c>
      <c r="E524" s="1">
        <f t="shared" si="8"/>
        <v>1547819</v>
      </c>
    </row>
    <row r="525" spans="1:5" ht="15" x14ac:dyDescent="0.25">
      <c r="A525" s="1">
        <v>822</v>
      </c>
      <c r="B525" s="1">
        <v>0</v>
      </c>
      <c r="C525" s="1">
        <v>96326</v>
      </c>
      <c r="D525" s="1">
        <v>1451493</v>
      </c>
      <c r="E525" s="1">
        <f t="shared" si="8"/>
        <v>1547819</v>
      </c>
    </row>
    <row r="526" spans="1:5" ht="15" x14ac:dyDescent="0.25">
      <c r="A526" s="1">
        <v>823</v>
      </c>
      <c r="B526" s="1">
        <v>0</v>
      </c>
      <c r="C526" s="1">
        <v>96326</v>
      </c>
      <c r="D526" s="1">
        <v>1451493</v>
      </c>
      <c r="E526" s="1">
        <f t="shared" si="8"/>
        <v>1547819</v>
      </c>
    </row>
    <row r="527" spans="1:5" ht="15" x14ac:dyDescent="0.25">
      <c r="A527" s="1">
        <v>824</v>
      </c>
      <c r="B527" s="1">
        <v>0</v>
      </c>
      <c r="C527" s="1">
        <v>96326</v>
      </c>
      <c r="D527" s="1">
        <v>1451493</v>
      </c>
      <c r="E527" s="1">
        <f t="shared" si="8"/>
        <v>1547819</v>
      </c>
    </row>
    <row r="528" spans="1:5" ht="15" x14ac:dyDescent="0.25">
      <c r="A528" s="1">
        <v>825</v>
      </c>
      <c r="B528" s="1">
        <v>0</v>
      </c>
      <c r="C528" s="1">
        <v>96326</v>
      </c>
      <c r="D528" s="1">
        <v>1451493</v>
      </c>
      <c r="E528" s="1">
        <f t="shared" si="8"/>
        <v>1547819</v>
      </c>
    </row>
    <row r="529" spans="1:5" ht="15" x14ac:dyDescent="0.25">
      <c r="A529" s="1">
        <v>826</v>
      </c>
      <c r="B529" s="1">
        <v>0</v>
      </c>
      <c r="C529" s="1">
        <v>96326</v>
      </c>
      <c r="D529" s="1">
        <v>1451493</v>
      </c>
      <c r="E529" s="1">
        <f t="shared" si="8"/>
        <v>1547819</v>
      </c>
    </row>
    <row r="530" spans="1:5" ht="15" x14ac:dyDescent="0.25">
      <c r="A530" s="1">
        <v>827</v>
      </c>
      <c r="B530" s="1">
        <v>0</v>
      </c>
      <c r="C530" s="1">
        <v>96326</v>
      </c>
      <c r="D530" s="1">
        <v>1451493</v>
      </c>
      <c r="E530" s="1">
        <f t="shared" si="8"/>
        <v>1547819</v>
      </c>
    </row>
    <row r="531" spans="1:5" ht="15" x14ac:dyDescent="0.25">
      <c r="A531" s="1">
        <v>828</v>
      </c>
      <c r="B531" s="1">
        <v>0</v>
      </c>
      <c r="C531" s="1">
        <v>96326</v>
      </c>
      <c r="D531" s="1">
        <v>1451493</v>
      </c>
      <c r="E531" s="1">
        <f t="shared" si="8"/>
        <v>1547819</v>
      </c>
    </row>
    <row r="532" spans="1:5" ht="15" x14ac:dyDescent="0.25">
      <c r="A532" s="1">
        <v>829</v>
      </c>
      <c r="B532" s="1">
        <v>0</v>
      </c>
      <c r="C532" s="1">
        <v>96326</v>
      </c>
      <c r="D532" s="1">
        <v>1451493</v>
      </c>
      <c r="E532" s="1">
        <f t="shared" si="8"/>
        <v>1547819</v>
      </c>
    </row>
    <row r="533" spans="1:5" ht="15" x14ac:dyDescent="0.25">
      <c r="A533" s="1">
        <v>830</v>
      </c>
      <c r="B533" s="1">
        <v>0</v>
      </c>
      <c r="C533" s="1">
        <v>96326</v>
      </c>
      <c r="D533" s="1">
        <v>1451493</v>
      </c>
      <c r="E533" s="1">
        <f t="shared" si="8"/>
        <v>1547819</v>
      </c>
    </row>
    <row r="534" spans="1:5" ht="15" x14ac:dyDescent="0.25">
      <c r="A534" s="1">
        <v>831</v>
      </c>
      <c r="B534" s="1">
        <v>0</v>
      </c>
      <c r="C534" s="1">
        <v>96326</v>
      </c>
      <c r="D534" s="1">
        <v>1451493</v>
      </c>
      <c r="E534" s="1">
        <f t="shared" si="8"/>
        <v>1547819</v>
      </c>
    </row>
    <row r="535" spans="1:5" ht="15" x14ac:dyDescent="0.25">
      <c r="A535" s="1">
        <v>832</v>
      </c>
      <c r="B535" s="1">
        <v>0</v>
      </c>
      <c r="C535" s="1">
        <v>96326</v>
      </c>
      <c r="D535" s="1">
        <v>1451493</v>
      </c>
      <c r="E535" s="1">
        <f t="shared" si="8"/>
        <v>1547819</v>
      </c>
    </row>
    <row r="536" spans="1:5" ht="15" x14ac:dyDescent="0.25">
      <c r="A536" s="1">
        <v>833</v>
      </c>
      <c r="B536" s="1">
        <v>0</v>
      </c>
      <c r="C536" s="1">
        <v>96326</v>
      </c>
      <c r="D536" s="1">
        <v>1451493</v>
      </c>
      <c r="E536" s="1">
        <f t="shared" si="8"/>
        <v>1547819</v>
      </c>
    </row>
    <row r="537" spans="1:5" ht="15" x14ac:dyDescent="0.25">
      <c r="A537" s="1">
        <v>834</v>
      </c>
      <c r="B537" s="1">
        <v>0</v>
      </c>
      <c r="C537" s="1">
        <v>96326</v>
      </c>
      <c r="D537" s="1">
        <v>1451493</v>
      </c>
      <c r="E537" s="1">
        <f t="shared" si="8"/>
        <v>1547819</v>
      </c>
    </row>
    <row r="538" spans="1:5" ht="15" x14ac:dyDescent="0.25">
      <c r="A538" s="1">
        <v>835</v>
      </c>
      <c r="B538" s="1">
        <v>0</v>
      </c>
      <c r="C538" s="1">
        <v>96326</v>
      </c>
      <c r="D538" s="1">
        <v>1451493</v>
      </c>
      <c r="E538" s="1">
        <f t="shared" si="8"/>
        <v>1547819</v>
      </c>
    </row>
    <row r="539" spans="1:5" ht="15" x14ac:dyDescent="0.25">
      <c r="A539" s="1">
        <v>836</v>
      </c>
      <c r="B539" s="1">
        <v>0</v>
      </c>
      <c r="C539" s="1">
        <v>96326</v>
      </c>
      <c r="D539" s="1">
        <v>1451493</v>
      </c>
      <c r="E539" s="1">
        <f t="shared" si="8"/>
        <v>1547819</v>
      </c>
    </row>
    <row r="540" spans="1:5" ht="15" x14ac:dyDescent="0.25">
      <c r="A540" s="1">
        <v>837</v>
      </c>
      <c r="B540" s="1">
        <v>0</v>
      </c>
      <c r="C540" s="1">
        <v>96326</v>
      </c>
      <c r="D540" s="1">
        <v>1451493</v>
      </c>
      <c r="E540" s="1">
        <f t="shared" si="8"/>
        <v>1547819</v>
      </c>
    </row>
    <row r="541" spans="1:5" ht="15" x14ac:dyDescent="0.25">
      <c r="A541" s="1">
        <v>838</v>
      </c>
      <c r="B541" s="1">
        <v>0</v>
      </c>
      <c r="C541" s="1">
        <v>96326</v>
      </c>
      <c r="D541" s="1">
        <v>1451493</v>
      </c>
      <c r="E541" s="1">
        <f t="shared" si="8"/>
        <v>1547819</v>
      </c>
    </row>
    <row r="542" spans="1:5" ht="15" x14ac:dyDescent="0.25">
      <c r="A542" s="1">
        <v>839</v>
      </c>
      <c r="B542" s="1">
        <v>0</v>
      </c>
      <c r="C542" s="1">
        <v>96326</v>
      </c>
      <c r="D542" s="1">
        <v>1451493</v>
      </c>
      <c r="E542" s="1">
        <f t="shared" si="8"/>
        <v>1547819</v>
      </c>
    </row>
    <row r="543" spans="1:5" ht="15" x14ac:dyDescent="0.25">
      <c r="A543" s="1">
        <v>840</v>
      </c>
      <c r="B543" s="1">
        <v>0</v>
      </c>
      <c r="C543" s="1">
        <v>96326</v>
      </c>
      <c r="D543" s="1">
        <v>1451493</v>
      </c>
      <c r="E543" s="1">
        <f t="shared" si="8"/>
        <v>1547819</v>
      </c>
    </row>
    <row r="544" spans="1:5" ht="15" x14ac:dyDescent="0.25">
      <c r="A544" s="1">
        <v>841</v>
      </c>
      <c r="B544" s="1">
        <v>0</v>
      </c>
      <c r="C544" s="1">
        <v>96326</v>
      </c>
      <c r="D544" s="1">
        <v>1451493</v>
      </c>
      <c r="E544" s="1">
        <f t="shared" si="8"/>
        <v>1547819</v>
      </c>
    </row>
    <row r="545" spans="1:5" ht="15" x14ac:dyDescent="0.25">
      <c r="A545" s="1">
        <v>842</v>
      </c>
      <c r="B545" s="1">
        <v>0</v>
      </c>
      <c r="C545" s="1">
        <v>96326</v>
      </c>
      <c r="D545" s="1">
        <v>1451493</v>
      </c>
      <c r="E545" s="1">
        <f t="shared" si="8"/>
        <v>1547819</v>
      </c>
    </row>
    <row r="546" spans="1:5" ht="15" x14ac:dyDescent="0.25">
      <c r="A546" s="1">
        <v>843</v>
      </c>
      <c r="B546" s="1">
        <v>0</v>
      </c>
      <c r="C546" s="1">
        <v>96326</v>
      </c>
      <c r="D546" s="1">
        <v>1451493</v>
      </c>
      <c r="E546" s="1">
        <f t="shared" si="8"/>
        <v>1547819</v>
      </c>
    </row>
    <row r="547" spans="1:5" ht="15" x14ac:dyDescent="0.25">
      <c r="A547" s="1">
        <v>844</v>
      </c>
      <c r="B547" s="1">
        <v>0</v>
      </c>
      <c r="C547" s="1">
        <v>96326</v>
      </c>
      <c r="D547" s="1">
        <v>1451493</v>
      </c>
      <c r="E547" s="1">
        <f t="shared" si="8"/>
        <v>1547819</v>
      </c>
    </row>
    <row r="548" spans="1:5" ht="15" x14ac:dyDescent="0.25">
      <c r="A548" s="1">
        <v>845</v>
      </c>
      <c r="B548" s="1">
        <v>0</v>
      </c>
      <c r="C548" s="1">
        <v>96326</v>
      </c>
      <c r="D548" s="1">
        <v>1451493</v>
      </c>
      <c r="E548" s="1">
        <f t="shared" si="8"/>
        <v>1547819</v>
      </c>
    </row>
    <row r="549" spans="1:5" ht="15" x14ac:dyDescent="0.25">
      <c r="A549" s="1">
        <v>846</v>
      </c>
      <c r="B549" s="1">
        <v>0</v>
      </c>
      <c r="C549" s="1">
        <v>96326</v>
      </c>
      <c r="D549" s="1">
        <v>1451493</v>
      </c>
      <c r="E549" s="1">
        <f t="shared" si="8"/>
        <v>1547819</v>
      </c>
    </row>
    <row r="550" spans="1:5" ht="15" x14ac:dyDescent="0.25">
      <c r="A550" s="1">
        <v>847</v>
      </c>
      <c r="B550" s="1">
        <v>0</v>
      </c>
      <c r="C550" s="1">
        <v>96326</v>
      </c>
      <c r="D550" s="1">
        <v>1451493</v>
      </c>
      <c r="E550" s="1">
        <f t="shared" si="8"/>
        <v>1547819</v>
      </c>
    </row>
    <row r="551" spans="1:5" ht="15" x14ac:dyDescent="0.25">
      <c r="A551" s="1">
        <v>848</v>
      </c>
      <c r="B551" s="1">
        <v>0</v>
      </c>
      <c r="C551" s="1">
        <v>96326</v>
      </c>
      <c r="D551" s="1">
        <v>1451493</v>
      </c>
      <c r="E551" s="1">
        <f t="shared" si="8"/>
        <v>1547819</v>
      </c>
    </row>
    <row r="552" spans="1:5" ht="15" x14ac:dyDescent="0.25">
      <c r="A552" s="1">
        <v>849</v>
      </c>
      <c r="B552" s="1">
        <v>0</v>
      </c>
      <c r="C552" s="1">
        <v>96326</v>
      </c>
      <c r="D552" s="1">
        <v>1451493</v>
      </c>
      <c r="E552" s="1">
        <f t="shared" si="8"/>
        <v>1547819</v>
      </c>
    </row>
    <row r="553" spans="1:5" ht="15" x14ac:dyDescent="0.25">
      <c r="A553" s="1">
        <v>850</v>
      </c>
      <c r="B553" s="1">
        <v>0</v>
      </c>
      <c r="C553" s="1">
        <v>96326</v>
      </c>
      <c r="D553" s="1">
        <v>1451493</v>
      </c>
      <c r="E553" s="1">
        <f t="shared" si="8"/>
        <v>1547819</v>
      </c>
    </row>
    <row r="554" spans="1:5" ht="15" x14ac:dyDescent="0.25">
      <c r="A554" s="1">
        <v>851</v>
      </c>
      <c r="B554" s="1">
        <v>0</v>
      </c>
      <c r="C554" s="1">
        <v>96326</v>
      </c>
      <c r="D554" s="1">
        <v>1451493</v>
      </c>
      <c r="E554" s="1">
        <f t="shared" si="8"/>
        <v>1547819</v>
      </c>
    </row>
    <row r="555" spans="1:5" ht="15" x14ac:dyDescent="0.25">
      <c r="A555" s="1">
        <v>852</v>
      </c>
      <c r="B555" s="1">
        <v>0</v>
      </c>
      <c r="C555" s="1">
        <v>96326</v>
      </c>
      <c r="D555" s="1">
        <v>1451493</v>
      </c>
      <c r="E555" s="1">
        <f t="shared" si="8"/>
        <v>1547819</v>
      </c>
    </row>
    <row r="556" spans="1:5" ht="15" x14ac:dyDescent="0.25">
      <c r="A556" s="1">
        <v>853</v>
      </c>
      <c r="B556" s="1">
        <v>0</v>
      </c>
      <c r="C556" s="1">
        <v>96326</v>
      </c>
      <c r="D556" s="1">
        <v>1451493</v>
      </c>
      <c r="E556" s="1">
        <f t="shared" si="8"/>
        <v>1547819</v>
      </c>
    </row>
    <row r="557" spans="1:5" ht="15" x14ac:dyDescent="0.25">
      <c r="A557" s="1">
        <v>854</v>
      </c>
      <c r="B557" s="1">
        <v>0</v>
      </c>
      <c r="C557" s="1">
        <v>96326</v>
      </c>
      <c r="D557" s="1">
        <v>1451493</v>
      </c>
      <c r="E557" s="1">
        <f t="shared" si="8"/>
        <v>1547819</v>
      </c>
    </row>
    <row r="558" spans="1:5" ht="15" x14ac:dyDescent="0.25">
      <c r="A558" s="1">
        <v>855</v>
      </c>
      <c r="B558" s="1">
        <v>0</v>
      </c>
      <c r="C558" s="1">
        <v>96326</v>
      </c>
      <c r="D558" s="1">
        <v>1451493</v>
      </c>
      <c r="E558" s="1">
        <f t="shared" si="8"/>
        <v>1547819</v>
      </c>
    </row>
    <row r="559" spans="1:5" ht="15" x14ac:dyDescent="0.25">
      <c r="A559" s="1">
        <v>856</v>
      </c>
      <c r="B559" s="1">
        <v>0</v>
      </c>
      <c r="C559" s="1">
        <v>96326</v>
      </c>
      <c r="D559" s="1">
        <v>1451493</v>
      </c>
      <c r="E559" s="1">
        <f t="shared" si="8"/>
        <v>1547819</v>
      </c>
    </row>
    <row r="560" spans="1:5" ht="15" x14ac:dyDescent="0.25">
      <c r="A560" s="1">
        <v>857</v>
      </c>
      <c r="B560" s="1">
        <v>0</v>
      </c>
      <c r="C560" s="1">
        <v>96326</v>
      </c>
      <c r="D560" s="1">
        <v>1451493</v>
      </c>
      <c r="E560" s="1">
        <f t="shared" si="8"/>
        <v>1547819</v>
      </c>
    </row>
    <row r="561" spans="1:5" ht="15" x14ac:dyDescent="0.25">
      <c r="A561" s="1">
        <v>858</v>
      </c>
      <c r="B561" s="1">
        <v>0</v>
      </c>
      <c r="C561" s="1">
        <v>96326</v>
      </c>
      <c r="D561" s="1">
        <v>1451493</v>
      </c>
      <c r="E561" s="1">
        <f t="shared" si="8"/>
        <v>1547819</v>
      </c>
    </row>
    <row r="562" spans="1:5" ht="15" x14ac:dyDescent="0.25">
      <c r="A562" s="1">
        <v>859</v>
      </c>
      <c r="B562" s="1">
        <v>0</v>
      </c>
      <c r="C562" s="1">
        <v>96326</v>
      </c>
      <c r="D562" s="1">
        <v>1451493</v>
      </c>
      <c r="E562" s="1">
        <f t="shared" si="8"/>
        <v>1547819</v>
      </c>
    </row>
    <row r="563" spans="1:5" ht="15" x14ac:dyDescent="0.25">
      <c r="A563" s="1">
        <v>860</v>
      </c>
      <c r="B563" s="1">
        <v>0</v>
      </c>
      <c r="C563" s="1">
        <v>96326</v>
      </c>
      <c r="D563" s="1">
        <v>1451493</v>
      </c>
      <c r="E563" s="1">
        <f t="shared" si="8"/>
        <v>1547819</v>
      </c>
    </row>
    <row r="564" spans="1:5" ht="15" x14ac:dyDescent="0.25">
      <c r="A564" s="1">
        <v>861</v>
      </c>
      <c r="B564" s="1">
        <v>0</v>
      </c>
      <c r="C564" s="1">
        <v>96326</v>
      </c>
      <c r="D564" s="1">
        <v>1451493</v>
      </c>
      <c r="E564" s="1">
        <f t="shared" si="8"/>
        <v>1547819</v>
      </c>
    </row>
    <row r="565" spans="1:5" ht="15" x14ac:dyDescent="0.25">
      <c r="A565" s="1">
        <v>862</v>
      </c>
      <c r="B565" s="1">
        <v>0</v>
      </c>
      <c r="C565" s="1">
        <v>96326</v>
      </c>
      <c r="D565" s="1">
        <v>1451493</v>
      </c>
      <c r="E565" s="1">
        <f t="shared" si="8"/>
        <v>1547819</v>
      </c>
    </row>
    <row r="566" spans="1:5" ht="15" x14ac:dyDescent="0.25">
      <c r="A566" s="1">
        <v>863</v>
      </c>
      <c r="B566" s="1">
        <v>0</v>
      </c>
      <c r="C566" s="1">
        <v>96326</v>
      </c>
      <c r="D566" s="1">
        <v>1451493</v>
      </c>
      <c r="E566" s="1">
        <f t="shared" si="8"/>
        <v>1547819</v>
      </c>
    </row>
    <row r="567" spans="1:5" ht="15" x14ac:dyDescent="0.25">
      <c r="A567" s="1">
        <v>864</v>
      </c>
      <c r="B567" s="1">
        <v>0</v>
      </c>
      <c r="C567" s="1">
        <v>96326</v>
      </c>
      <c r="D567" s="1">
        <v>1451493</v>
      </c>
      <c r="E567" s="1">
        <f t="shared" si="8"/>
        <v>1547819</v>
      </c>
    </row>
    <row r="568" spans="1:5" ht="15" x14ac:dyDescent="0.25">
      <c r="A568" s="1">
        <v>865</v>
      </c>
      <c r="B568" s="1">
        <v>0</v>
      </c>
      <c r="C568" s="1">
        <v>96326</v>
      </c>
      <c r="D568" s="1">
        <v>1451493</v>
      </c>
      <c r="E568" s="1">
        <f t="shared" si="8"/>
        <v>1547819</v>
      </c>
    </row>
    <row r="569" spans="1:5" ht="15" x14ac:dyDescent="0.25">
      <c r="A569" s="1">
        <v>866</v>
      </c>
      <c r="B569" s="1">
        <v>0</v>
      </c>
      <c r="C569" s="1">
        <v>96326</v>
      </c>
      <c r="D569" s="1">
        <v>1451493</v>
      </c>
      <c r="E569" s="1">
        <f t="shared" si="8"/>
        <v>1547819</v>
      </c>
    </row>
    <row r="570" spans="1:5" ht="15" x14ac:dyDescent="0.25">
      <c r="A570" s="1">
        <v>867</v>
      </c>
      <c r="B570" s="1">
        <v>0</v>
      </c>
      <c r="C570" s="1">
        <v>96326</v>
      </c>
      <c r="D570" s="1">
        <v>1451493</v>
      </c>
      <c r="E570" s="1">
        <f t="shared" si="8"/>
        <v>1547819</v>
      </c>
    </row>
    <row r="571" spans="1:5" ht="15" x14ac:dyDescent="0.25">
      <c r="A571" s="1">
        <v>868</v>
      </c>
      <c r="B571" s="1">
        <v>0</v>
      </c>
      <c r="C571" s="1">
        <v>96326</v>
      </c>
      <c r="D571" s="1">
        <v>1451493</v>
      </c>
      <c r="E571" s="1">
        <f t="shared" si="8"/>
        <v>1547819</v>
      </c>
    </row>
    <row r="572" spans="1:5" ht="15" x14ac:dyDescent="0.25">
      <c r="A572" s="1">
        <v>869</v>
      </c>
      <c r="B572" s="1">
        <v>0</v>
      </c>
      <c r="C572" s="1">
        <v>96326</v>
      </c>
      <c r="D572" s="1">
        <v>1451493</v>
      </c>
      <c r="E572" s="1">
        <f t="shared" si="8"/>
        <v>1547819</v>
      </c>
    </row>
    <row r="573" spans="1:5" ht="15" x14ac:dyDescent="0.25">
      <c r="A573" s="1">
        <v>870</v>
      </c>
      <c r="B573" s="1">
        <v>0</v>
      </c>
      <c r="C573" s="1">
        <v>96326</v>
      </c>
      <c r="D573" s="1">
        <v>1451493</v>
      </c>
      <c r="E573" s="1">
        <f t="shared" si="8"/>
        <v>1547819</v>
      </c>
    </row>
    <row r="574" spans="1:5" ht="15" x14ac:dyDescent="0.25">
      <c r="A574" s="1">
        <v>871</v>
      </c>
      <c r="B574" s="1">
        <v>0</v>
      </c>
      <c r="C574" s="1">
        <v>96326</v>
      </c>
      <c r="D574" s="1">
        <v>1451493</v>
      </c>
      <c r="E574" s="1">
        <f t="shared" si="8"/>
        <v>1547819</v>
      </c>
    </row>
    <row r="575" spans="1:5" ht="15" x14ac:dyDescent="0.25">
      <c r="A575" s="1">
        <v>872</v>
      </c>
      <c r="B575" s="1">
        <v>0</v>
      </c>
      <c r="C575" s="1">
        <v>96326</v>
      </c>
      <c r="D575" s="1">
        <v>1451493</v>
      </c>
      <c r="E575" s="1">
        <f t="shared" si="8"/>
        <v>1547819</v>
      </c>
    </row>
    <row r="576" spans="1:5" ht="15" x14ac:dyDescent="0.25">
      <c r="A576" s="1">
        <v>873</v>
      </c>
      <c r="B576" s="1">
        <v>0</v>
      </c>
      <c r="C576" s="1">
        <v>96326</v>
      </c>
      <c r="D576" s="1">
        <v>1451493</v>
      </c>
      <c r="E576" s="1">
        <f t="shared" si="8"/>
        <v>1547819</v>
      </c>
    </row>
    <row r="577" spans="1:5" ht="15" x14ac:dyDescent="0.25">
      <c r="A577" s="1">
        <v>874</v>
      </c>
      <c r="B577" s="1">
        <v>0</v>
      </c>
      <c r="C577" s="1">
        <v>96326</v>
      </c>
      <c r="D577" s="1">
        <v>1451493</v>
      </c>
      <c r="E577" s="1">
        <f t="shared" si="8"/>
        <v>1547819</v>
      </c>
    </row>
    <row r="578" spans="1:5" ht="15" x14ac:dyDescent="0.25">
      <c r="A578" s="1">
        <v>875</v>
      </c>
      <c r="B578" s="1">
        <v>0</v>
      </c>
      <c r="C578" s="1">
        <v>96326</v>
      </c>
      <c r="D578" s="1">
        <v>1451493</v>
      </c>
      <c r="E578" s="1">
        <f t="shared" si="8"/>
        <v>1547819</v>
      </c>
    </row>
    <row r="579" spans="1:5" ht="15" x14ac:dyDescent="0.25">
      <c r="A579" s="1">
        <v>876</v>
      </c>
      <c r="B579" s="1">
        <v>0</v>
      </c>
      <c r="C579" s="1">
        <v>96326</v>
      </c>
      <c r="D579" s="1">
        <v>1451493</v>
      </c>
      <c r="E579" s="1">
        <f t="shared" ref="E579:E642" si="9" xml:space="preserve"> SUM(B579:D579)</f>
        <v>1547819</v>
      </c>
    </row>
    <row r="580" spans="1:5" ht="15" x14ac:dyDescent="0.25">
      <c r="A580" s="1">
        <v>877</v>
      </c>
      <c r="B580" s="1">
        <v>0</v>
      </c>
      <c r="C580" s="1">
        <v>96326</v>
      </c>
      <c r="D580" s="1">
        <v>1451493</v>
      </c>
      <c r="E580" s="1">
        <f t="shared" si="9"/>
        <v>1547819</v>
      </c>
    </row>
    <row r="581" spans="1:5" ht="15" x14ac:dyDescent="0.25">
      <c r="A581" s="1">
        <v>878</v>
      </c>
      <c r="B581" s="1">
        <v>0</v>
      </c>
      <c r="C581" s="1">
        <v>96326</v>
      </c>
      <c r="D581" s="1">
        <v>1451493</v>
      </c>
      <c r="E581" s="1">
        <f t="shared" si="9"/>
        <v>1547819</v>
      </c>
    </row>
    <row r="582" spans="1:5" ht="15" x14ac:dyDescent="0.25">
      <c r="A582" s="1">
        <v>879</v>
      </c>
      <c r="B582" s="1">
        <v>0</v>
      </c>
      <c r="C582" s="1">
        <v>96326</v>
      </c>
      <c r="D582" s="1">
        <v>1451493</v>
      </c>
      <c r="E582" s="1">
        <f t="shared" si="9"/>
        <v>1547819</v>
      </c>
    </row>
    <row r="583" spans="1:5" ht="15" x14ac:dyDescent="0.25">
      <c r="A583" s="1">
        <v>880</v>
      </c>
      <c r="B583" s="1">
        <v>0</v>
      </c>
      <c r="C583" s="1">
        <v>96326</v>
      </c>
      <c r="D583" s="1">
        <v>1451493</v>
      </c>
      <c r="E583" s="1">
        <f t="shared" si="9"/>
        <v>1547819</v>
      </c>
    </row>
    <row r="584" spans="1:5" ht="15" x14ac:dyDescent="0.25">
      <c r="A584" s="1">
        <v>881</v>
      </c>
      <c r="B584" s="1">
        <v>0</v>
      </c>
      <c r="C584" s="1">
        <v>96326</v>
      </c>
      <c r="D584" s="1">
        <v>1451493</v>
      </c>
      <c r="E584" s="1">
        <f t="shared" si="9"/>
        <v>1547819</v>
      </c>
    </row>
    <row r="585" spans="1:5" ht="15" x14ac:dyDescent="0.25">
      <c r="A585" s="1">
        <v>882</v>
      </c>
      <c r="B585" s="1">
        <v>0</v>
      </c>
      <c r="C585" s="1">
        <v>96326</v>
      </c>
      <c r="D585" s="1">
        <v>1451493</v>
      </c>
      <c r="E585" s="1">
        <f t="shared" si="9"/>
        <v>1547819</v>
      </c>
    </row>
    <row r="586" spans="1:5" ht="15" x14ac:dyDescent="0.25">
      <c r="A586" s="1">
        <v>883</v>
      </c>
      <c r="B586" s="1">
        <v>0</v>
      </c>
      <c r="C586" s="1">
        <v>96326</v>
      </c>
      <c r="D586" s="1">
        <v>1451493</v>
      </c>
      <c r="E586" s="1">
        <f t="shared" si="9"/>
        <v>1547819</v>
      </c>
    </row>
    <row r="587" spans="1:5" ht="15" x14ac:dyDescent="0.25">
      <c r="A587" s="1">
        <v>884</v>
      </c>
      <c r="B587" s="1">
        <v>0</v>
      </c>
      <c r="C587" s="1">
        <v>96326</v>
      </c>
      <c r="D587" s="1">
        <v>1451493</v>
      </c>
      <c r="E587" s="1">
        <f t="shared" si="9"/>
        <v>1547819</v>
      </c>
    </row>
    <row r="588" spans="1:5" ht="15" x14ac:dyDescent="0.25">
      <c r="A588" s="1">
        <v>885</v>
      </c>
      <c r="B588" s="1">
        <v>0</v>
      </c>
      <c r="C588" s="1">
        <v>96326</v>
      </c>
      <c r="D588" s="1">
        <v>1451493</v>
      </c>
      <c r="E588" s="1">
        <f t="shared" si="9"/>
        <v>1547819</v>
      </c>
    </row>
    <row r="589" spans="1:5" ht="15" x14ac:dyDescent="0.25">
      <c r="A589" s="1">
        <v>886</v>
      </c>
      <c r="B589" s="1">
        <v>0</v>
      </c>
      <c r="C589" s="1">
        <v>96326</v>
      </c>
      <c r="D589" s="1">
        <v>1451493</v>
      </c>
      <c r="E589" s="1">
        <f t="shared" si="9"/>
        <v>1547819</v>
      </c>
    </row>
    <row r="590" spans="1:5" ht="15" x14ac:dyDescent="0.25">
      <c r="A590" s="1">
        <v>887</v>
      </c>
      <c r="B590" s="1">
        <v>0</v>
      </c>
      <c r="C590" s="1">
        <v>96326</v>
      </c>
      <c r="D590" s="1">
        <v>1451493</v>
      </c>
      <c r="E590" s="1">
        <f t="shared" si="9"/>
        <v>1547819</v>
      </c>
    </row>
    <row r="591" spans="1:5" ht="15" x14ac:dyDescent="0.25">
      <c r="A591" s="1">
        <v>888</v>
      </c>
      <c r="B591" s="1">
        <v>0</v>
      </c>
      <c r="C591" s="1">
        <v>96326</v>
      </c>
      <c r="D591" s="1">
        <v>1451493</v>
      </c>
      <c r="E591" s="1">
        <f t="shared" si="9"/>
        <v>1547819</v>
      </c>
    </row>
    <row r="592" spans="1:5" ht="15" x14ac:dyDescent="0.25">
      <c r="A592" s="1">
        <v>889</v>
      </c>
      <c r="B592" s="1">
        <v>0</v>
      </c>
      <c r="C592" s="1">
        <v>96326</v>
      </c>
      <c r="D592" s="1">
        <v>1451493</v>
      </c>
      <c r="E592" s="1">
        <f t="shared" si="9"/>
        <v>1547819</v>
      </c>
    </row>
    <row r="593" spans="1:5" ht="15" x14ac:dyDescent="0.25">
      <c r="A593" s="1">
        <v>890</v>
      </c>
      <c r="B593" s="1">
        <v>0</v>
      </c>
      <c r="C593" s="1">
        <v>96326</v>
      </c>
      <c r="D593" s="1">
        <v>1451493</v>
      </c>
      <c r="E593" s="1">
        <f t="shared" si="9"/>
        <v>1547819</v>
      </c>
    </row>
    <row r="594" spans="1:5" ht="15" x14ac:dyDescent="0.25">
      <c r="A594" s="1">
        <v>891</v>
      </c>
      <c r="B594" s="1">
        <v>0</v>
      </c>
      <c r="C594" s="1">
        <v>96326</v>
      </c>
      <c r="D594" s="1">
        <v>1451493</v>
      </c>
      <c r="E594" s="1">
        <f t="shared" si="9"/>
        <v>1547819</v>
      </c>
    </row>
    <row r="595" spans="1:5" ht="15" x14ac:dyDescent="0.25">
      <c r="A595" s="1">
        <v>892</v>
      </c>
      <c r="B595" s="1">
        <v>0</v>
      </c>
      <c r="C595" s="1">
        <v>96326</v>
      </c>
      <c r="D595" s="1">
        <v>1451493</v>
      </c>
      <c r="E595" s="1">
        <f t="shared" si="9"/>
        <v>1547819</v>
      </c>
    </row>
    <row r="596" spans="1:5" ht="15" x14ac:dyDescent="0.25">
      <c r="A596" s="1">
        <v>893</v>
      </c>
      <c r="B596" s="1">
        <v>0</v>
      </c>
      <c r="C596" s="1">
        <v>96326</v>
      </c>
      <c r="D596" s="1">
        <v>1451493</v>
      </c>
      <c r="E596" s="1">
        <f t="shared" si="9"/>
        <v>1547819</v>
      </c>
    </row>
    <row r="597" spans="1:5" ht="15" x14ac:dyDescent="0.25">
      <c r="A597" s="1">
        <v>894</v>
      </c>
      <c r="B597" s="1">
        <v>0</v>
      </c>
      <c r="C597" s="1">
        <v>96326</v>
      </c>
      <c r="D597" s="1">
        <v>1451493</v>
      </c>
      <c r="E597" s="1">
        <f t="shared" si="9"/>
        <v>1547819</v>
      </c>
    </row>
    <row r="598" spans="1:5" ht="15" x14ac:dyDescent="0.25">
      <c r="A598" s="1">
        <v>895</v>
      </c>
      <c r="B598" s="1">
        <v>0</v>
      </c>
      <c r="C598" s="1">
        <v>96326</v>
      </c>
      <c r="D598" s="1">
        <v>1451493</v>
      </c>
      <c r="E598" s="1">
        <f t="shared" si="9"/>
        <v>1547819</v>
      </c>
    </row>
    <row r="599" spans="1:5" ht="15" x14ac:dyDescent="0.25">
      <c r="A599" s="1">
        <v>896</v>
      </c>
      <c r="B599" s="1">
        <v>0</v>
      </c>
      <c r="C599" s="1">
        <v>96326</v>
      </c>
      <c r="D599" s="1">
        <v>1451493</v>
      </c>
      <c r="E599" s="1">
        <f t="shared" si="9"/>
        <v>1547819</v>
      </c>
    </row>
    <row r="600" spans="1:5" ht="15" x14ac:dyDescent="0.25">
      <c r="A600" s="1">
        <v>897</v>
      </c>
      <c r="B600" s="1">
        <v>0</v>
      </c>
      <c r="C600" s="1">
        <v>96326</v>
      </c>
      <c r="D600" s="1">
        <v>1451493</v>
      </c>
      <c r="E600" s="1">
        <f t="shared" si="9"/>
        <v>1547819</v>
      </c>
    </row>
    <row r="601" spans="1:5" ht="15" x14ac:dyDescent="0.25">
      <c r="A601" s="1">
        <v>898</v>
      </c>
      <c r="B601" s="1">
        <v>0</v>
      </c>
      <c r="C601" s="1">
        <v>96326</v>
      </c>
      <c r="D601" s="1">
        <v>1451493</v>
      </c>
      <c r="E601" s="1">
        <f t="shared" si="9"/>
        <v>1547819</v>
      </c>
    </row>
    <row r="602" spans="1:5" ht="15" x14ac:dyDescent="0.25">
      <c r="A602" s="1">
        <v>899</v>
      </c>
      <c r="B602" s="1">
        <v>0</v>
      </c>
      <c r="C602" s="1">
        <v>96326</v>
      </c>
      <c r="D602" s="1">
        <v>1451493</v>
      </c>
      <c r="E602" s="1">
        <f t="shared" si="9"/>
        <v>1547819</v>
      </c>
    </row>
    <row r="603" spans="1:5" ht="15" x14ac:dyDescent="0.25">
      <c r="A603" s="1">
        <v>900</v>
      </c>
      <c r="B603" s="1">
        <v>0</v>
      </c>
      <c r="C603" s="1">
        <v>96326</v>
      </c>
      <c r="D603" s="1">
        <v>1451493</v>
      </c>
      <c r="E603" s="1">
        <f t="shared" si="9"/>
        <v>1547819</v>
      </c>
    </row>
    <row r="604" spans="1:5" ht="15" x14ac:dyDescent="0.25">
      <c r="A604" s="1">
        <v>901</v>
      </c>
      <c r="B604" s="1">
        <v>0</v>
      </c>
      <c r="C604" s="1">
        <v>96326</v>
      </c>
      <c r="D604" s="1">
        <v>1451493</v>
      </c>
      <c r="E604" s="1">
        <f t="shared" si="9"/>
        <v>1547819</v>
      </c>
    </row>
    <row r="605" spans="1:5" ht="15" x14ac:dyDescent="0.25">
      <c r="A605" s="1">
        <v>902</v>
      </c>
      <c r="B605" s="1">
        <v>0</v>
      </c>
      <c r="C605" s="1">
        <v>96326</v>
      </c>
      <c r="D605" s="1">
        <v>1451493</v>
      </c>
      <c r="E605" s="1">
        <f t="shared" si="9"/>
        <v>1547819</v>
      </c>
    </row>
    <row r="606" spans="1:5" ht="15" x14ac:dyDescent="0.25">
      <c r="A606" s="1">
        <v>903</v>
      </c>
      <c r="B606" s="1">
        <v>0</v>
      </c>
      <c r="C606" s="1">
        <v>96326</v>
      </c>
      <c r="D606" s="1">
        <v>1451493</v>
      </c>
      <c r="E606" s="1">
        <f t="shared" si="9"/>
        <v>1547819</v>
      </c>
    </row>
    <row r="607" spans="1:5" ht="15" x14ac:dyDescent="0.25">
      <c r="A607" s="1">
        <v>904</v>
      </c>
      <c r="B607" s="1">
        <v>0</v>
      </c>
      <c r="C607" s="1">
        <v>96326</v>
      </c>
      <c r="D607" s="1">
        <v>1451493</v>
      </c>
      <c r="E607" s="1">
        <f t="shared" si="9"/>
        <v>1547819</v>
      </c>
    </row>
    <row r="608" spans="1:5" ht="15" x14ac:dyDescent="0.25">
      <c r="A608" s="1">
        <v>905</v>
      </c>
      <c r="B608" s="1">
        <v>0</v>
      </c>
      <c r="C608" s="1">
        <v>96326</v>
      </c>
      <c r="D608" s="1">
        <v>1451493</v>
      </c>
      <c r="E608" s="1">
        <f t="shared" si="9"/>
        <v>1547819</v>
      </c>
    </row>
    <row r="609" spans="1:5" ht="15" x14ac:dyDescent="0.25">
      <c r="A609" s="1">
        <v>906</v>
      </c>
      <c r="B609" s="1">
        <v>0</v>
      </c>
      <c r="C609" s="1">
        <v>96326</v>
      </c>
      <c r="D609" s="1">
        <v>1451493</v>
      </c>
      <c r="E609" s="1">
        <f t="shared" si="9"/>
        <v>1547819</v>
      </c>
    </row>
    <row r="610" spans="1:5" ht="15" x14ac:dyDescent="0.25">
      <c r="A610" s="1">
        <v>907</v>
      </c>
      <c r="B610" s="1">
        <v>0</v>
      </c>
      <c r="C610" s="1">
        <v>96326</v>
      </c>
      <c r="D610" s="1">
        <v>1451493</v>
      </c>
      <c r="E610" s="1">
        <f t="shared" si="9"/>
        <v>1547819</v>
      </c>
    </row>
    <row r="611" spans="1:5" ht="15" x14ac:dyDescent="0.25">
      <c r="A611" s="1">
        <v>908</v>
      </c>
      <c r="B611" s="1">
        <v>0</v>
      </c>
      <c r="C611" s="1">
        <v>96326</v>
      </c>
      <c r="D611" s="1">
        <v>1451493</v>
      </c>
      <c r="E611" s="1">
        <f t="shared" si="9"/>
        <v>1547819</v>
      </c>
    </row>
    <row r="612" spans="1:5" ht="15" x14ac:dyDescent="0.25">
      <c r="A612" s="1">
        <v>909</v>
      </c>
      <c r="B612" s="1">
        <v>0</v>
      </c>
      <c r="C612" s="1">
        <v>96326</v>
      </c>
      <c r="D612" s="1">
        <v>1451493</v>
      </c>
      <c r="E612" s="1">
        <f t="shared" si="9"/>
        <v>1547819</v>
      </c>
    </row>
    <row r="613" spans="1:5" ht="15" x14ac:dyDescent="0.25">
      <c r="A613" s="1">
        <v>910</v>
      </c>
      <c r="B613" s="1">
        <v>0</v>
      </c>
      <c r="C613" s="1">
        <v>96326</v>
      </c>
      <c r="D613" s="1">
        <v>1451493</v>
      </c>
      <c r="E613" s="1">
        <f t="shared" si="9"/>
        <v>1547819</v>
      </c>
    </row>
    <row r="614" spans="1:5" ht="15" x14ac:dyDescent="0.25">
      <c r="A614" s="1">
        <v>911</v>
      </c>
      <c r="B614" s="1">
        <v>0</v>
      </c>
      <c r="C614" s="1">
        <v>96326</v>
      </c>
      <c r="D614" s="1">
        <v>1451493</v>
      </c>
      <c r="E614" s="1">
        <f t="shared" si="9"/>
        <v>1547819</v>
      </c>
    </row>
    <row r="615" spans="1:5" ht="15" x14ac:dyDescent="0.25">
      <c r="A615" s="1">
        <v>912</v>
      </c>
      <c r="B615" s="1">
        <v>0</v>
      </c>
      <c r="C615" s="1">
        <v>96326</v>
      </c>
      <c r="D615" s="1">
        <v>1451493</v>
      </c>
      <c r="E615" s="1">
        <f t="shared" si="9"/>
        <v>1547819</v>
      </c>
    </row>
    <row r="616" spans="1:5" ht="15" x14ac:dyDescent="0.25">
      <c r="A616" s="1">
        <v>913</v>
      </c>
      <c r="B616" s="1">
        <v>0</v>
      </c>
      <c r="C616" s="1">
        <v>96326</v>
      </c>
      <c r="D616" s="1">
        <v>1451493</v>
      </c>
      <c r="E616" s="1">
        <f t="shared" si="9"/>
        <v>1547819</v>
      </c>
    </row>
    <row r="617" spans="1:5" ht="15" x14ac:dyDescent="0.25">
      <c r="A617" s="1">
        <v>914</v>
      </c>
      <c r="B617" s="1">
        <v>0</v>
      </c>
      <c r="C617" s="1">
        <v>96326</v>
      </c>
      <c r="D617" s="1">
        <v>1451493</v>
      </c>
      <c r="E617" s="1">
        <f t="shared" si="9"/>
        <v>1547819</v>
      </c>
    </row>
    <row r="618" spans="1:5" ht="15" x14ac:dyDescent="0.25">
      <c r="A618" s="1">
        <v>915</v>
      </c>
      <c r="B618" s="1">
        <v>0</v>
      </c>
      <c r="C618" s="1">
        <v>96326</v>
      </c>
      <c r="D618" s="1">
        <v>1451493</v>
      </c>
      <c r="E618" s="1">
        <f t="shared" si="9"/>
        <v>1547819</v>
      </c>
    </row>
    <row r="619" spans="1:5" ht="15" x14ac:dyDescent="0.25">
      <c r="A619" s="1">
        <v>916</v>
      </c>
      <c r="B619" s="1">
        <v>0</v>
      </c>
      <c r="C619" s="1">
        <v>96326</v>
      </c>
      <c r="D619" s="1">
        <v>1451493</v>
      </c>
      <c r="E619" s="1">
        <f t="shared" si="9"/>
        <v>1547819</v>
      </c>
    </row>
    <row r="620" spans="1:5" ht="15" x14ac:dyDescent="0.25">
      <c r="A620" s="1">
        <v>917</v>
      </c>
      <c r="B620" s="1">
        <v>0</v>
      </c>
      <c r="C620" s="1">
        <v>96326</v>
      </c>
      <c r="D620" s="1">
        <v>1451493</v>
      </c>
      <c r="E620" s="1">
        <f t="shared" si="9"/>
        <v>1547819</v>
      </c>
    </row>
    <row r="621" spans="1:5" ht="15" x14ac:dyDescent="0.25">
      <c r="A621" s="1">
        <v>918</v>
      </c>
      <c r="B621" s="1">
        <v>0</v>
      </c>
      <c r="C621" s="1">
        <v>96326</v>
      </c>
      <c r="D621" s="1">
        <v>1451493</v>
      </c>
      <c r="E621" s="1">
        <f t="shared" si="9"/>
        <v>1547819</v>
      </c>
    </row>
    <row r="622" spans="1:5" ht="15" x14ac:dyDescent="0.25">
      <c r="A622" s="1">
        <v>919</v>
      </c>
      <c r="B622" s="1">
        <v>0</v>
      </c>
      <c r="C622" s="1">
        <v>96326</v>
      </c>
      <c r="D622" s="1">
        <v>1451493</v>
      </c>
      <c r="E622" s="1">
        <f t="shared" si="9"/>
        <v>1547819</v>
      </c>
    </row>
    <row r="623" spans="1:5" ht="15" x14ac:dyDescent="0.25">
      <c r="A623" s="1">
        <v>920</v>
      </c>
      <c r="B623" s="1">
        <v>0</v>
      </c>
      <c r="C623" s="1">
        <v>96326</v>
      </c>
      <c r="D623" s="1">
        <v>1451493</v>
      </c>
      <c r="E623" s="1">
        <f t="shared" si="9"/>
        <v>1547819</v>
      </c>
    </row>
    <row r="624" spans="1:5" ht="15" x14ac:dyDescent="0.25">
      <c r="A624" s="1">
        <v>921</v>
      </c>
      <c r="B624" s="1">
        <v>0</v>
      </c>
      <c r="C624" s="1">
        <v>96326</v>
      </c>
      <c r="D624" s="1">
        <v>1451493</v>
      </c>
      <c r="E624" s="1">
        <f t="shared" si="9"/>
        <v>1547819</v>
      </c>
    </row>
    <row r="625" spans="1:5" ht="15" x14ac:dyDescent="0.25">
      <c r="A625" s="1">
        <v>922</v>
      </c>
      <c r="B625" s="1">
        <v>0</v>
      </c>
      <c r="C625" s="1">
        <v>96326</v>
      </c>
      <c r="D625" s="1">
        <v>1451493</v>
      </c>
      <c r="E625" s="1">
        <f t="shared" si="9"/>
        <v>1547819</v>
      </c>
    </row>
    <row r="626" spans="1:5" ht="15" x14ac:dyDescent="0.25">
      <c r="A626" s="1">
        <v>923</v>
      </c>
      <c r="B626" s="1">
        <v>0</v>
      </c>
      <c r="C626" s="1">
        <v>96326</v>
      </c>
      <c r="D626" s="1">
        <v>1451493</v>
      </c>
      <c r="E626" s="1">
        <f t="shared" si="9"/>
        <v>1547819</v>
      </c>
    </row>
    <row r="627" spans="1:5" ht="15" x14ac:dyDescent="0.25">
      <c r="A627" s="1">
        <v>924</v>
      </c>
      <c r="B627" s="1">
        <v>0</v>
      </c>
      <c r="C627" s="1">
        <v>96326</v>
      </c>
      <c r="D627" s="1">
        <v>1451493</v>
      </c>
      <c r="E627" s="1">
        <f t="shared" si="9"/>
        <v>1547819</v>
      </c>
    </row>
    <row r="628" spans="1:5" ht="15" x14ac:dyDescent="0.25">
      <c r="A628" s="1">
        <v>925</v>
      </c>
      <c r="B628" s="1">
        <v>0</v>
      </c>
      <c r="C628" s="1">
        <v>96326</v>
      </c>
      <c r="D628" s="1">
        <v>1451493</v>
      </c>
      <c r="E628" s="1">
        <f t="shared" si="9"/>
        <v>1547819</v>
      </c>
    </row>
    <row r="629" spans="1:5" ht="15" x14ac:dyDescent="0.25">
      <c r="A629" s="1">
        <v>926</v>
      </c>
      <c r="B629" s="1">
        <v>0</v>
      </c>
      <c r="C629" s="1">
        <v>96326</v>
      </c>
      <c r="D629" s="1">
        <v>1451493</v>
      </c>
      <c r="E629" s="1">
        <f t="shared" si="9"/>
        <v>1547819</v>
      </c>
    </row>
    <row r="630" spans="1:5" ht="15" x14ac:dyDescent="0.25">
      <c r="A630" s="1">
        <v>927</v>
      </c>
      <c r="B630" s="1">
        <v>0</v>
      </c>
      <c r="C630" s="1">
        <v>96326</v>
      </c>
      <c r="D630" s="1">
        <v>1451493</v>
      </c>
      <c r="E630" s="1">
        <f t="shared" si="9"/>
        <v>1547819</v>
      </c>
    </row>
    <row r="631" spans="1:5" ht="15" x14ac:dyDescent="0.25">
      <c r="A631" s="1">
        <v>928</v>
      </c>
      <c r="B631" s="1">
        <v>0</v>
      </c>
      <c r="C631" s="1">
        <v>96326</v>
      </c>
      <c r="D631" s="1">
        <v>1451493</v>
      </c>
      <c r="E631" s="1">
        <f t="shared" si="9"/>
        <v>1547819</v>
      </c>
    </row>
    <row r="632" spans="1:5" ht="15" x14ac:dyDescent="0.25">
      <c r="A632" s="1">
        <v>929</v>
      </c>
      <c r="B632" s="1">
        <v>0</v>
      </c>
      <c r="C632" s="1">
        <v>96326</v>
      </c>
      <c r="D632" s="1">
        <v>1451493</v>
      </c>
      <c r="E632" s="1">
        <f t="shared" si="9"/>
        <v>1547819</v>
      </c>
    </row>
    <row r="633" spans="1:5" ht="15" x14ac:dyDescent="0.25">
      <c r="A633" s="1">
        <v>930</v>
      </c>
      <c r="B633" s="1">
        <v>0</v>
      </c>
      <c r="C633" s="1">
        <v>96326</v>
      </c>
      <c r="D633" s="1">
        <v>1451493</v>
      </c>
      <c r="E633" s="1">
        <f t="shared" si="9"/>
        <v>1547819</v>
      </c>
    </row>
    <row r="634" spans="1:5" ht="15" x14ac:dyDescent="0.25">
      <c r="A634" s="1">
        <v>931</v>
      </c>
      <c r="B634" s="1">
        <v>0</v>
      </c>
      <c r="C634" s="1">
        <v>96326</v>
      </c>
      <c r="D634" s="1">
        <v>1451493</v>
      </c>
      <c r="E634" s="1">
        <f t="shared" si="9"/>
        <v>1547819</v>
      </c>
    </row>
    <row r="635" spans="1:5" ht="15" x14ac:dyDescent="0.25">
      <c r="A635" s="1">
        <v>932</v>
      </c>
      <c r="B635" s="1">
        <v>0</v>
      </c>
      <c r="C635" s="1">
        <v>96326</v>
      </c>
      <c r="D635" s="1">
        <v>1451493</v>
      </c>
      <c r="E635" s="1">
        <f t="shared" si="9"/>
        <v>1547819</v>
      </c>
    </row>
    <row r="636" spans="1:5" ht="15" x14ac:dyDescent="0.25">
      <c r="A636" s="1">
        <v>933</v>
      </c>
      <c r="B636" s="1">
        <v>0</v>
      </c>
      <c r="C636" s="1">
        <v>96326</v>
      </c>
      <c r="D636" s="1">
        <v>1451493</v>
      </c>
      <c r="E636" s="1">
        <f t="shared" si="9"/>
        <v>1547819</v>
      </c>
    </row>
    <row r="637" spans="1:5" ht="15" x14ac:dyDescent="0.25">
      <c r="A637" s="1">
        <v>934</v>
      </c>
      <c r="B637" s="1">
        <v>0</v>
      </c>
      <c r="C637" s="1">
        <v>96326</v>
      </c>
      <c r="D637" s="1">
        <v>1451493</v>
      </c>
      <c r="E637" s="1">
        <f t="shared" si="9"/>
        <v>1547819</v>
      </c>
    </row>
    <row r="638" spans="1:5" ht="15" x14ac:dyDescent="0.25">
      <c r="A638" s="1">
        <v>935</v>
      </c>
      <c r="B638" s="1">
        <v>0</v>
      </c>
      <c r="C638" s="1">
        <v>96326</v>
      </c>
      <c r="D638" s="1">
        <v>1451493</v>
      </c>
      <c r="E638" s="1">
        <f t="shared" si="9"/>
        <v>1547819</v>
      </c>
    </row>
    <row r="639" spans="1:5" ht="15" x14ac:dyDescent="0.25">
      <c r="A639" s="1">
        <v>936</v>
      </c>
      <c r="B639" s="1">
        <v>0</v>
      </c>
      <c r="C639" s="1">
        <v>96326</v>
      </c>
      <c r="D639" s="1">
        <v>1451493</v>
      </c>
      <c r="E639" s="1">
        <f t="shared" si="9"/>
        <v>1547819</v>
      </c>
    </row>
    <row r="640" spans="1:5" ht="15" x14ac:dyDescent="0.25">
      <c r="A640" s="1">
        <v>937</v>
      </c>
      <c r="B640" s="1">
        <v>0</v>
      </c>
      <c r="C640" s="1">
        <v>96326</v>
      </c>
      <c r="D640" s="1">
        <v>1451493</v>
      </c>
      <c r="E640" s="1">
        <f t="shared" si="9"/>
        <v>1547819</v>
      </c>
    </row>
    <row r="641" spans="1:5" ht="15" x14ac:dyDescent="0.25">
      <c r="A641" s="1">
        <v>938</v>
      </c>
      <c r="B641" s="1">
        <v>0</v>
      </c>
      <c r="C641" s="1">
        <v>96326</v>
      </c>
      <c r="D641" s="1">
        <v>1451493</v>
      </c>
      <c r="E641" s="1">
        <f t="shared" si="9"/>
        <v>1547819</v>
      </c>
    </row>
    <row r="642" spans="1:5" ht="15" x14ac:dyDescent="0.25">
      <c r="A642" s="1">
        <v>939</v>
      </c>
      <c r="B642" s="1">
        <v>0</v>
      </c>
      <c r="C642" s="1">
        <v>96326</v>
      </c>
      <c r="D642" s="1">
        <v>1451493</v>
      </c>
      <c r="E642" s="1">
        <f t="shared" si="9"/>
        <v>1547819</v>
      </c>
    </row>
    <row r="643" spans="1:5" ht="15" x14ac:dyDescent="0.25">
      <c r="A643" s="1">
        <v>940</v>
      </c>
      <c r="B643" s="1">
        <v>0</v>
      </c>
      <c r="C643" s="1">
        <v>96326</v>
      </c>
      <c r="D643" s="1">
        <v>1451493</v>
      </c>
      <c r="E643" s="1">
        <f t="shared" ref="E643:E706" si="10" xml:space="preserve"> SUM(B643:D643)</f>
        <v>1547819</v>
      </c>
    </row>
    <row r="644" spans="1:5" ht="15" x14ac:dyDescent="0.25">
      <c r="A644" s="1">
        <v>941</v>
      </c>
      <c r="B644" s="1">
        <v>0</v>
      </c>
      <c r="C644" s="1">
        <v>96326</v>
      </c>
      <c r="D644" s="1">
        <v>1451493</v>
      </c>
      <c r="E644" s="1">
        <f t="shared" si="10"/>
        <v>1547819</v>
      </c>
    </row>
    <row r="645" spans="1:5" ht="15" x14ac:dyDescent="0.25">
      <c r="A645" s="1">
        <v>942</v>
      </c>
      <c r="B645" s="1">
        <v>0</v>
      </c>
      <c r="C645" s="1">
        <v>96326</v>
      </c>
      <c r="D645" s="1">
        <v>1451493</v>
      </c>
      <c r="E645" s="1">
        <f t="shared" si="10"/>
        <v>1547819</v>
      </c>
    </row>
    <row r="646" spans="1:5" ht="15" x14ac:dyDescent="0.25">
      <c r="A646" s="1">
        <v>943</v>
      </c>
      <c r="B646" s="1">
        <v>0</v>
      </c>
      <c r="C646" s="1">
        <v>96326</v>
      </c>
      <c r="D646" s="1">
        <v>1451493</v>
      </c>
      <c r="E646" s="1">
        <f t="shared" si="10"/>
        <v>1547819</v>
      </c>
    </row>
    <row r="647" spans="1:5" ht="15" x14ac:dyDescent="0.25">
      <c r="A647" s="1">
        <v>944</v>
      </c>
      <c r="B647" s="1">
        <v>0</v>
      </c>
      <c r="C647" s="1">
        <v>96326</v>
      </c>
      <c r="D647" s="1">
        <v>1451493</v>
      </c>
      <c r="E647" s="1">
        <f t="shared" si="10"/>
        <v>1547819</v>
      </c>
    </row>
    <row r="648" spans="1:5" ht="15" x14ac:dyDescent="0.25">
      <c r="A648" s="1">
        <v>945</v>
      </c>
      <c r="B648" s="1">
        <v>0</v>
      </c>
      <c r="C648" s="1">
        <v>96326</v>
      </c>
      <c r="D648" s="1">
        <v>1451493</v>
      </c>
      <c r="E648" s="1">
        <f t="shared" si="10"/>
        <v>1547819</v>
      </c>
    </row>
    <row r="649" spans="1:5" ht="15" x14ac:dyDescent="0.25">
      <c r="A649" s="1">
        <v>946</v>
      </c>
      <c r="B649" s="1">
        <v>0</v>
      </c>
      <c r="C649" s="1">
        <v>96326</v>
      </c>
      <c r="D649" s="1">
        <v>1451493</v>
      </c>
      <c r="E649" s="1">
        <f t="shared" si="10"/>
        <v>1547819</v>
      </c>
    </row>
    <row r="650" spans="1:5" ht="15" x14ac:dyDescent="0.25">
      <c r="A650" s="1">
        <v>947</v>
      </c>
      <c r="B650" s="1">
        <v>0</v>
      </c>
      <c r="C650" s="1">
        <v>96326</v>
      </c>
      <c r="D650" s="1">
        <v>1451493</v>
      </c>
      <c r="E650" s="1">
        <f t="shared" si="10"/>
        <v>1547819</v>
      </c>
    </row>
    <row r="651" spans="1:5" ht="15" x14ac:dyDescent="0.25">
      <c r="A651" s="1">
        <v>948</v>
      </c>
      <c r="B651" s="1">
        <v>0</v>
      </c>
      <c r="C651" s="1">
        <v>96326</v>
      </c>
      <c r="D651" s="1">
        <v>1451493</v>
      </c>
      <c r="E651" s="1">
        <f t="shared" si="10"/>
        <v>1547819</v>
      </c>
    </row>
    <row r="652" spans="1:5" ht="15" x14ac:dyDescent="0.25">
      <c r="A652" s="1">
        <v>949</v>
      </c>
      <c r="B652" s="1">
        <v>0</v>
      </c>
      <c r="C652" s="1">
        <v>96326</v>
      </c>
      <c r="D652" s="1">
        <v>1451493</v>
      </c>
      <c r="E652" s="1">
        <f t="shared" si="10"/>
        <v>1547819</v>
      </c>
    </row>
    <row r="653" spans="1:5" ht="15" x14ac:dyDescent="0.25">
      <c r="A653" s="1">
        <v>950</v>
      </c>
      <c r="B653" s="1">
        <v>0</v>
      </c>
      <c r="C653" s="1">
        <v>96326</v>
      </c>
      <c r="D653" s="1">
        <v>1451493</v>
      </c>
      <c r="E653" s="1">
        <f t="shared" si="10"/>
        <v>1547819</v>
      </c>
    </row>
    <row r="654" spans="1:5" ht="15" x14ac:dyDescent="0.25">
      <c r="A654" s="1">
        <v>951</v>
      </c>
      <c r="B654" s="1">
        <v>0</v>
      </c>
      <c r="C654" s="1">
        <v>96326</v>
      </c>
      <c r="D654" s="1">
        <v>1451493</v>
      </c>
      <c r="E654" s="1">
        <f t="shared" si="10"/>
        <v>1547819</v>
      </c>
    </row>
    <row r="655" spans="1:5" ht="15" x14ac:dyDescent="0.25">
      <c r="A655" s="1">
        <v>952</v>
      </c>
      <c r="B655" s="1">
        <v>0</v>
      </c>
      <c r="C655" s="1">
        <v>96326</v>
      </c>
      <c r="D655" s="1">
        <v>1451493</v>
      </c>
      <c r="E655" s="1">
        <f t="shared" si="10"/>
        <v>1547819</v>
      </c>
    </row>
    <row r="656" spans="1:5" ht="15" x14ac:dyDescent="0.25">
      <c r="A656" s="1">
        <v>953</v>
      </c>
      <c r="B656" s="1">
        <v>0</v>
      </c>
      <c r="C656" s="1">
        <v>96326</v>
      </c>
      <c r="D656" s="1">
        <v>1451493</v>
      </c>
      <c r="E656" s="1">
        <f t="shared" si="10"/>
        <v>1547819</v>
      </c>
    </row>
    <row r="657" spans="1:5" ht="15" x14ac:dyDescent="0.25">
      <c r="A657" s="1">
        <v>954</v>
      </c>
      <c r="B657" s="1">
        <v>0</v>
      </c>
      <c r="C657" s="1">
        <v>96326</v>
      </c>
      <c r="D657" s="1">
        <v>1451493</v>
      </c>
      <c r="E657" s="1">
        <f t="shared" si="10"/>
        <v>1547819</v>
      </c>
    </row>
    <row r="658" spans="1:5" ht="15" x14ac:dyDescent="0.25">
      <c r="A658" s="1">
        <v>955</v>
      </c>
      <c r="B658" s="1">
        <v>0</v>
      </c>
      <c r="C658" s="1">
        <v>96326</v>
      </c>
      <c r="D658" s="1">
        <v>1451493</v>
      </c>
      <c r="E658" s="1">
        <f t="shared" si="10"/>
        <v>1547819</v>
      </c>
    </row>
    <row r="659" spans="1:5" ht="15" x14ac:dyDescent="0.25">
      <c r="A659" s="1">
        <v>956</v>
      </c>
      <c r="B659" s="1">
        <v>0</v>
      </c>
      <c r="C659" s="1">
        <v>96326</v>
      </c>
      <c r="D659" s="1">
        <v>1451493</v>
      </c>
      <c r="E659" s="1">
        <f t="shared" si="10"/>
        <v>1547819</v>
      </c>
    </row>
    <row r="660" spans="1:5" ht="15" x14ac:dyDescent="0.25">
      <c r="A660" s="1">
        <v>957</v>
      </c>
      <c r="B660" s="1">
        <v>0</v>
      </c>
      <c r="C660" s="1">
        <v>96326</v>
      </c>
      <c r="D660" s="1">
        <v>1451493</v>
      </c>
      <c r="E660" s="1">
        <f t="shared" si="10"/>
        <v>1547819</v>
      </c>
    </row>
    <row r="661" spans="1:5" ht="15" x14ac:dyDescent="0.25">
      <c r="A661" s="1">
        <v>958</v>
      </c>
      <c r="B661" s="1">
        <v>0</v>
      </c>
      <c r="C661" s="1">
        <v>96326</v>
      </c>
      <c r="D661" s="1">
        <v>1451493</v>
      </c>
      <c r="E661" s="1">
        <f t="shared" si="10"/>
        <v>1547819</v>
      </c>
    </row>
    <row r="662" spans="1:5" ht="15" x14ac:dyDescent="0.25">
      <c r="A662" s="1">
        <v>959</v>
      </c>
      <c r="B662" s="1">
        <v>0</v>
      </c>
      <c r="C662" s="1">
        <v>96326</v>
      </c>
      <c r="D662" s="1">
        <v>1451493</v>
      </c>
      <c r="E662" s="1">
        <f t="shared" si="10"/>
        <v>1547819</v>
      </c>
    </row>
    <row r="663" spans="1:5" ht="15" x14ac:dyDescent="0.25">
      <c r="A663" s="1">
        <v>960</v>
      </c>
      <c r="B663" s="1">
        <v>0</v>
      </c>
      <c r="C663" s="1">
        <v>96326</v>
      </c>
      <c r="D663" s="1">
        <v>1451493</v>
      </c>
      <c r="E663" s="1">
        <f t="shared" si="10"/>
        <v>1547819</v>
      </c>
    </row>
    <row r="664" spans="1:5" ht="15" x14ac:dyDescent="0.25">
      <c r="A664" s="1">
        <v>961</v>
      </c>
      <c r="B664" s="1">
        <v>0</v>
      </c>
      <c r="C664" s="1">
        <v>96326</v>
      </c>
      <c r="D664" s="1">
        <v>1451493</v>
      </c>
      <c r="E664" s="1">
        <f t="shared" si="10"/>
        <v>1547819</v>
      </c>
    </row>
    <row r="665" spans="1:5" ht="15" x14ac:dyDescent="0.25">
      <c r="A665" s="1">
        <v>962</v>
      </c>
      <c r="B665" s="1">
        <v>0</v>
      </c>
      <c r="C665" s="1">
        <v>96326</v>
      </c>
      <c r="D665" s="1">
        <v>1451493</v>
      </c>
      <c r="E665" s="1">
        <f t="shared" si="10"/>
        <v>1547819</v>
      </c>
    </row>
    <row r="666" spans="1:5" ht="15" x14ac:dyDescent="0.25">
      <c r="A666" s="1">
        <v>963</v>
      </c>
      <c r="B666" s="1">
        <v>0</v>
      </c>
      <c r="C666" s="1">
        <v>96326</v>
      </c>
      <c r="D666" s="1">
        <v>1451493</v>
      </c>
      <c r="E666" s="1">
        <f t="shared" si="10"/>
        <v>1547819</v>
      </c>
    </row>
    <row r="667" spans="1:5" ht="15" x14ac:dyDescent="0.25">
      <c r="A667" s="1">
        <v>964</v>
      </c>
      <c r="B667" s="1">
        <v>0</v>
      </c>
      <c r="C667" s="1">
        <v>96326</v>
      </c>
      <c r="D667" s="1">
        <v>1451493</v>
      </c>
      <c r="E667" s="1">
        <f t="shared" si="10"/>
        <v>1547819</v>
      </c>
    </row>
    <row r="668" spans="1:5" ht="15" x14ac:dyDescent="0.25">
      <c r="A668" s="1">
        <v>965</v>
      </c>
      <c r="B668" s="1">
        <v>0</v>
      </c>
      <c r="C668" s="1">
        <v>96326</v>
      </c>
      <c r="D668" s="1">
        <v>1451493</v>
      </c>
      <c r="E668" s="1">
        <f t="shared" si="10"/>
        <v>1547819</v>
      </c>
    </row>
    <row r="669" spans="1:5" ht="15" x14ac:dyDescent="0.25">
      <c r="A669" s="1">
        <v>966</v>
      </c>
      <c r="B669" s="1">
        <v>0</v>
      </c>
      <c r="C669" s="1">
        <v>96326</v>
      </c>
      <c r="D669" s="1">
        <v>1451493</v>
      </c>
      <c r="E669" s="1">
        <f t="shared" si="10"/>
        <v>1547819</v>
      </c>
    </row>
    <row r="670" spans="1:5" ht="15" x14ac:dyDescent="0.25">
      <c r="A670" s="1">
        <v>967</v>
      </c>
      <c r="B670" s="1">
        <v>0</v>
      </c>
      <c r="C670" s="1">
        <v>96326</v>
      </c>
      <c r="D670" s="1">
        <v>1451493</v>
      </c>
      <c r="E670" s="1">
        <f t="shared" si="10"/>
        <v>1547819</v>
      </c>
    </row>
    <row r="671" spans="1:5" ht="15" x14ac:dyDescent="0.25">
      <c r="A671" s="1">
        <v>968</v>
      </c>
      <c r="B671" s="1">
        <v>0</v>
      </c>
      <c r="C671" s="1">
        <v>96326</v>
      </c>
      <c r="D671" s="1">
        <v>1451493</v>
      </c>
      <c r="E671" s="1">
        <f t="shared" si="10"/>
        <v>1547819</v>
      </c>
    </row>
    <row r="672" spans="1:5" ht="15" x14ac:dyDescent="0.25">
      <c r="A672" s="1">
        <v>969</v>
      </c>
      <c r="B672" s="1">
        <v>0</v>
      </c>
      <c r="C672" s="1">
        <v>96326</v>
      </c>
      <c r="D672" s="1">
        <v>1451493</v>
      </c>
      <c r="E672" s="1">
        <f t="shared" si="10"/>
        <v>1547819</v>
      </c>
    </row>
    <row r="673" spans="1:5" ht="15" x14ac:dyDescent="0.25">
      <c r="A673" s="1">
        <v>970</v>
      </c>
      <c r="B673" s="1">
        <v>0</v>
      </c>
      <c r="C673" s="1">
        <v>96326</v>
      </c>
      <c r="D673" s="1">
        <v>1451493</v>
      </c>
      <c r="E673" s="1">
        <f t="shared" si="10"/>
        <v>1547819</v>
      </c>
    </row>
    <row r="674" spans="1:5" ht="15" x14ac:dyDescent="0.25">
      <c r="A674" s="1">
        <v>971</v>
      </c>
      <c r="B674" s="1">
        <v>0</v>
      </c>
      <c r="C674" s="1">
        <v>96326</v>
      </c>
      <c r="D674" s="1">
        <v>1451493</v>
      </c>
      <c r="E674" s="1">
        <f t="shared" si="10"/>
        <v>1547819</v>
      </c>
    </row>
    <row r="675" spans="1:5" ht="15" x14ac:dyDescent="0.25">
      <c r="A675" s="1">
        <v>972</v>
      </c>
      <c r="B675" s="1">
        <v>0</v>
      </c>
      <c r="C675" s="1">
        <v>96326</v>
      </c>
      <c r="D675" s="1">
        <v>1451493</v>
      </c>
      <c r="E675" s="1">
        <f t="shared" si="10"/>
        <v>1547819</v>
      </c>
    </row>
    <row r="676" spans="1:5" ht="15" x14ac:dyDescent="0.25">
      <c r="A676" s="1">
        <v>973</v>
      </c>
      <c r="B676" s="1">
        <v>0</v>
      </c>
      <c r="C676" s="1">
        <v>96326</v>
      </c>
      <c r="D676" s="1">
        <v>1451493</v>
      </c>
      <c r="E676" s="1">
        <f t="shared" si="10"/>
        <v>1547819</v>
      </c>
    </row>
    <row r="677" spans="1:5" ht="15" x14ac:dyDescent="0.25">
      <c r="A677" s="1">
        <v>974</v>
      </c>
      <c r="B677" s="1">
        <v>0</v>
      </c>
      <c r="C677" s="1">
        <v>96326</v>
      </c>
      <c r="D677" s="1">
        <v>1451493</v>
      </c>
      <c r="E677" s="1">
        <f t="shared" si="10"/>
        <v>1547819</v>
      </c>
    </row>
    <row r="678" spans="1:5" ht="15" x14ac:dyDescent="0.25">
      <c r="A678" s="1">
        <v>975</v>
      </c>
      <c r="B678" s="1">
        <v>0</v>
      </c>
      <c r="C678" s="1">
        <v>96326</v>
      </c>
      <c r="D678" s="1">
        <v>1451493</v>
      </c>
      <c r="E678" s="1">
        <f t="shared" si="10"/>
        <v>1547819</v>
      </c>
    </row>
    <row r="679" spans="1:5" ht="15" x14ac:dyDescent="0.25">
      <c r="A679" s="1">
        <v>976</v>
      </c>
      <c r="B679" s="1">
        <v>0</v>
      </c>
      <c r="C679" s="1">
        <v>96326</v>
      </c>
      <c r="D679" s="1">
        <v>1451493</v>
      </c>
      <c r="E679" s="1">
        <f t="shared" si="10"/>
        <v>1547819</v>
      </c>
    </row>
    <row r="680" spans="1:5" ht="15" x14ac:dyDescent="0.25">
      <c r="A680" s="1">
        <v>977</v>
      </c>
      <c r="B680" s="1">
        <v>0</v>
      </c>
      <c r="C680" s="1">
        <v>96326</v>
      </c>
      <c r="D680" s="1">
        <v>1451493</v>
      </c>
      <c r="E680" s="1">
        <f t="shared" si="10"/>
        <v>1547819</v>
      </c>
    </row>
    <row r="681" spans="1:5" ht="15" x14ac:dyDescent="0.25">
      <c r="A681" s="1">
        <v>978</v>
      </c>
      <c r="B681" s="1">
        <v>0</v>
      </c>
      <c r="C681" s="1">
        <v>96326</v>
      </c>
      <c r="D681" s="1">
        <v>1451493</v>
      </c>
      <c r="E681" s="1">
        <f t="shared" si="10"/>
        <v>1547819</v>
      </c>
    </row>
    <row r="682" spans="1:5" ht="15" x14ac:dyDescent="0.25">
      <c r="A682" s="1">
        <v>979</v>
      </c>
      <c r="B682" s="1">
        <v>0</v>
      </c>
      <c r="C682" s="1">
        <v>96326</v>
      </c>
      <c r="D682" s="1">
        <v>1451493</v>
      </c>
      <c r="E682" s="1">
        <f t="shared" si="10"/>
        <v>1547819</v>
      </c>
    </row>
    <row r="683" spans="1:5" ht="15" x14ac:dyDescent="0.25">
      <c r="A683" s="1">
        <v>980</v>
      </c>
      <c r="B683" s="1">
        <v>0</v>
      </c>
      <c r="C683" s="1">
        <v>96326</v>
      </c>
      <c r="D683" s="1">
        <v>1451493</v>
      </c>
      <c r="E683" s="1">
        <f t="shared" si="10"/>
        <v>1547819</v>
      </c>
    </row>
    <row r="684" spans="1:5" ht="15" x14ac:dyDescent="0.25">
      <c r="A684" s="1">
        <v>981</v>
      </c>
      <c r="B684" s="1">
        <v>0</v>
      </c>
      <c r="C684" s="1">
        <v>96326</v>
      </c>
      <c r="D684" s="1">
        <v>1451493</v>
      </c>
      <c r="E684" s="1">
        <f t="shared" si="10"/>
        <v>1547819</v>
      </c>
    </row>
    <row r="685" spans="1:5" ht="15" x14ac:dyDescent="0.25">
      <c r="A685" s="1">
        <v>982</v>
      </c>
      <c r="B685" s="1">
        <v>0</v>
      </c>
      <c r="C685" s="1">
        <v>96326</v>
      </c>
      <c r="D685" s="1">
        <v>1451493</v>
      </c>
      <c r="E685" s="1">
        <f t="shared" si="10"/>
        <v>1547819</v>
      </c>
    </row>
    <row r="686" spans="1:5" ht="15" x14ac:dyDescent="0.25">
      <c r="A686" s="1">
        <v>983</v>
      </c>
      <c r="B686" s="1">
        <v>0</v>
      </c>
      <c r="C686" s="1">
        <v>96326</v>
      </c>
      <c r="D686" s="1">
        <v>1451493</v>
      </c>
      <c r="E686" s="1">
        <f t="shared" si="10"/>
        <v>1547819</v>
      </c>
    </row>
    <row r="687" spans="1:5" ht="15" x14ac:dyDescent="0.25">
      <c r="A687" s="1">
        <v>984</v>
      </c>
      <c r="B687" s="1">
        <v>0</v>
      </c>
      <c r="C687" s="1">
        <v>96326</v>
      </c>
      <c r="D687" s="1">
        <v>1451493</v>
      </c>
      <c r="E687" s="1">
        <f t="shared" si="10"/>
        <v>1547819</v>
      </c>
    </row>
    <row r="688" spans="1:5" ht="15" x14ac:dyDescent="0.25">
      <c r="A688" s="1">
        <v>985</v>
      </c>
      <c r="B688" s="1">
        <v>0</v>
      </c>
      <c r="C688" s="1">
        <v>96326</v>
      </c>
      <c r="D688" s="1">
        <v>1451493</v>
      </c>
      <c r="E688" s="1">
        <f t="shared" si="10"/>
        <v>1547819</v>
      </c>
    </row>
    <row r="689" spans="1:5" ht="15" x14ac:dyDescent="0.25">
      <c r="A689" s="1">
        <v>986</v>
      </c>
      <c r="B689" s="1">
        <v>0</v>
      </c>
      <c r="C689" s="1">
        <v>96326</v>
      </c>
      <c r="D689" s="1">
        <v>1451493</v>
      </c>
      <c r="E689" s="1">
        <f t="shared" si="10"/>
        <v>1547819</v>
      </c>
    </row>
    <row r="690" spans="1:5" ht="15" x14ac:dyDescent="0.25">
      <c r="A690" s="1">
        <v>987</v>
      </c>
      <c r="B690" s="1">
        <v>0</v>
      </c>
      <c r="C690" s="1">
        <v>96326</v>
      </c>
      <c r="D690" s="1">
        <v>1451493</v>
      </c>
      <c r="E690" s="1">
        <f t="shared" si="10"/>
        <v>1547819</v>
      </c>
    </row>
    <row r="691" spans="1:5" ht="15" x14ac:dyDescent="0.25">
      <c r="A691" s="1">
        <v>988</v>
      </c>
      <c r="B691" s="1">
        <v>0</v>
      </c>
      <c r="C691" s="1">
        <v>96326</v>
      </c>
      <c r="D691" s="1">
        <v>1451493</v>
      </c>
      <c r="E691" s="1">
        <f t="shared" si="10"/>
        <v>1547819</v>
      </c>
    </row>
    <row r="692" spans="1:5" ht="15" x14ac:dyDescent="0.25">
      <c r="A692" s="1">
        <v>989</v>
      </c>
      <c r="B692" s="1">
        <v>0</v>
      </c>
      <c r="C692" s="1">
        <v>96326</v>
      </c>
      <c r="D692" s="1">
        <v>1451493</v>
      </c>
      <c r="E692" s="1">
        <f t="shared" si="10"/>
        <v>1547819</v>
      </c>
    </row>
    <row r="693" spans="1:5" ht="15" x14ac:dyDescent="0.25">
      <c r="A693" s="1">
        <v>990</v>
      </c>
      <c r="B693" s="1">
        <v>0</v>
      </c>
      <c r="C693" s="1">
        <v>96326</v>
      </c>
      <c r="D693" s="1">
        <v>1451493</v>
      </c>
      <c r="E693" s="1">
        <f t="shared" si="10"/>
        <v>1547819</v>
      </c>
    </row>
    <row r="694" spans="1:5" ht="15" x14ac:dyDescent="0.25">
      <c r="A694" s="1">
        <v>991</v>
      </c>
      <c r="B694" s="1">
        <v>0</v>
      </c>
      <c r="C694" s="1">
        <v>96326</v>
      </c>
      <c r="D694" s="1">
        <v>1451493</v>
      </c>
      <c r="E694" s="1">
        <f t="shared" si="10"/>
        <v>1547819</v>
      </c>
    </row>
    <row r="695" spans="1:5" ht="15" x14ac:dyDescent="0.25">
      <c r="A695" s="1">
        <v>992</v>
      </c>
      <c r="B695" s="1">
        <v>0</v>
      </c>
      <c r="C695" s="1">
        <v>96326</v>
      </c>
      <c r="D695" s="1">
        <v>1451493</v>
      </c>
      <c r="E695" s="1">
        <f t="shared" si="10"/>
        <v>1547819</v>
      </c>
    </row>
    <row r="696" spans="1:5" ht="15" x14ac:dyDescent="0.25">
      <c r="A696" s="1">
        <v>993</v>
      </c>
      <c r="B696" s="1">
        <v>0</v>
      </c>
      <c r="C696" s="1">
        <v>96326</v>
      </c>
      <c r="D696" s="1">
        <v>1451493</v>
      </c>
      <c r="E696" s="1">
        <f t="shared" si="10"/>
        <v>1547819</v>
      </c>
    </row>
    <row r="697" spans="1:5" ht="15" x14ac:dyDescent="0.25">
      <c r="A697" s="1">
        <v>994</v>
      </c>
      <c r="B697" s="1">
        <v>0</v>
      </c>
      <c r="C697" s="1">
        <v>96326</v>
      </c>
      <c r="D697" s="1">
        <v>1451493</v>
      </c>
      <c r="E697" s="1">
        <f t="shared" si="10"/>
        <v>1547819</v>
      </c>
    </row>
    <row r="698" spans="1:5" ht="15" x14ac:dyDescent="0.25">
      <c r="A698" s="1">
        <v>995</v>
      </c>
      <c r="B698" s="1">
        <v>0</v>
      </c>
      <c r="C698" s="1">
        <v>96326</v>
      </c>
      <c r="D698" s="1">
        <v>1451493</v>
      </c>
      <c r="E698" s="1">
        <f t="shared" si="10"/>
        <v>1547819</v>
      </c>
    </row>
    <row r="699" spans="1:5" ht="15" x14ac:dyDescent="0.25">
      <c r="A699" s="1">
        <v>996</v>
      </c>
      <c r="B699" s="1">
        <v>0</v>
      </c>
      <c r="C699" s="1">
        <v>96326</v>
      </c>
      <c r="D699" s="1">
        <v>1451493</v>
      </c>
      <c r="E699" s="1">
        <f t="shared" si="10"/>
        <v>1547819</v>
      </c>
    </row>
    <row r="700" spans="1:5" ht="15" x14ac:dyDescent="0.25">
      <c r="A700" s="1">
        <v>997</v>
      </c>
      <c r="B700" s="1">
        <v>0</v>
      </c>
      <c r="C700" s="1">
        <v>96326</v>
      </c>
      <c r="D700" s="1">
        <v>1451493</v>
      </c>
      <c r="E700" s="1">
        <f t="shared" si="10"/>
        <v>1547819</v>
      </c>
    </row>
    <row r="701" spans="1:5" ht="15" x14ac:dyDescent="0.25">
      <c r="A701" s="1">
        <v>998</v>
      </c>
      <c r="B701" s="1">
        <v>0</v>
      </c>
      <c r="C701" s="1">
        <v>96326</v>
      </c>
      <c r="D701" s="1">
        <v>1451493</v>
      </c>
      <c r="E701" s="1">
        <f t="shared" si="10"/>
        <v>1547819</v>
      </c>
    </row>
    <row r="702" spans="1:5" ht="15" x14ac:dyDescent="0.25">
      <c r="A702" s="1">
        <v>999</v>
      </c>
      <c r="B702" s="1">
        <v>0</v>
      </c>
      <c r="C702" s="1">
        <v>96326</v>
      </c>
      <c r="D702" s="1">
        <v>1451493</v>
      </c>
      <c r="E702" s="1">
        <f t="shared" si="10"/>
        <v>1547819</v>
      </c>
    </row>
    <row r="703" spans="1:5" ht="15" x14ac:dyDescent="0.25">
      <c r="A703" s="1">
        <v>1000</v>
      </c>
      <c r="B703" s="1">
        <v>0</v>
      </c>
      <c r="C703" s="1">
        <v>96326</v>
      </c>
      <c r="D703" s="1">
        <v>1451493</v>
      </c>
      <c r="E703" s="1">
        <f t="shared" si="10"/>
        <v>1547819</v>
      </c>
    </row>
    <row r="704" spans="1:5" ht="15" x14ac:dyDescent="0.25">
      <c r="A704" s="1">
        <v>1001</v>
      </c>
      <c r="B704" s="1">
        <v>0</v>
      </c>
      <c r="C704" s="1">
        <v>96326</v>
      </c>
      <c r="D704" s="1">
        <v>1451493</v>
      </c>
      <c r="E704" s="1">
        <f t="shared" si="10"/>
        <v>1547819</v>
      </c>
    </row>
    <row r="705" spans="1:5" ht="15" x14ac:dyDescent="0.25">
      <c r="A705" s="1">
        <v>1002</v>
      </c>
      <c r="B705" s="1">
        <v>0</v>
      </c>
      <c r="C705" s="1">
        <v>96326</v>
      </c>
      <c r="D705" s="1">
        <v>1451493</v>
      </c>
      <c r="E705" s="1">
        <f t="shared" si="10"/>
        <v>1547819</v>
      </c>
    </row>
    <row r="706" spans="1:5" ht="15" x14ac:dyDescent="0.25">
      <c r="A706" s="1">
        <v>1003</v>
      </c>
      <c r="B706" s="1">
        <v>0</v>
      </c>
      <c r="C706" s="1">
        <v>96326</v>
      </c>
      <c r="D706" s="1">
        <v>1451493</v>
      </c>
      <c r="E706" s="1">
        <f t="shared" si="10"/>
        <v>1547819</v>
      </c>
    </row>
    <row r="707" spans="1:5" ht="15" x14ac:dyDescent="0.25">
      <c r="A707" s="1">
        <v>1004</v>
      </c>
      <c r="B707" s="1">
        <v>0</v>
      </c>
      <c r="C707" s="1">
        <v>96326</v>
      </c>
      <c r="D707" s="1">
        <v>1451493</v>
      </c>
      <c r="E707" s="1">
        <f t="shared" ref="E707:E770" si="11" xml:space="preserve"> SUM(B707:D707)</f>
        <v>1547819</v>
      </c>
    </row>
    <row r="708" spans="1:5" ht="15" x14ac:dyDescent="0.25">
      <c r="A708" s="1">
        <v>1005</v>
      </c>
      <c r="B708" s="1">
        <v>0</v>
      </c>
      <c r="C708" s="1">
        <v>96326</v>
      </c>
      <c r="D708" s="1">
        <v>1451493</v>
      </c>
      <c r="E708" s="1">
        <f t="shared" si="11"/>
        <v>1547819</v>
      </c>
    </row>
    <row r="709" spans="1:5" ht="15" x14ac:dyDescent="0.25">
      <c r="A709" s="1">
        <v>1006</v>
      </c>
      <c r="B709" s="1">
        <v>0</v>
      </c>
      <c r="C709" s="1">
        <v>96326</v>
      </c>
      <c r="D709" s="1">
        <v>1451493</v>
      </c>
      <c r="E709" s="1">
        <f t="shared" si="11"/>
        <v>1547819</v>
      </c>
    </row>
    <row r="710" spans="1:5" ht="15" x14ac:dyDescent="0.25">
      <c r="A710" s="1">
        <v>1007</v>
      </c>
      <c r="B710" s="1">
        <v>0</v>
      </c>
      <c r="C710" s="1">
        <v>96326</v>
      </c>
      <c r="D710" s="1">
        <v>1451493</v>
      </c>
      <c r="E710" s="1">
        <f t="shared" si="11"/>
        <v>1547819</v>
      </c>
    </row>
    <row r="711" spans="1:5" ht="15" x14ac:dyDescent="0.25">
      <c r="A711" s="1">
        <v>1008</v>
      </c>
      <c r="B711" s="1">
        <v>0</v>
      </c>
      <c r="C711" s="1">
        <v>96326</v>
      </c>
      <c r="D711" s="1">
        <v>1451493</v>
      </c>
      <c r="E711" s="1">
        <f t="shared" si="11"/>
        <v>1547819</v>
      </c>
    </row>
    <row r="712" spans="1:5" ht="15" x14ac:dyDescent="0.25">
      <c r="A712" s="1">
        <v>1009</v>
      </c>
      <c r="B712" s="1">
        <v>0</v>
      </c>
      <c r="C712" s="1">
        <v>96326</v>
      </c>
      <c r="D712" s="1">
        <v>1451493</v>
      </c>
      <c r="E712" s="1">
        <f t="shared" si="11"/>
        <v>1547819</v>
      </c>
    </row>
    <row r="713" spans="1:5" ht="15" x14ac:dyDescent="0.25">
      <c r="A713" s="1">
        <v>1010</v>
      </c>
      <c r="B713" s="1">
        <v>0</v>
      </c>
      <c r="C713" s="1">
        <v>96326</v>
      </c>
      <c r="D713" s="1">
        <v>1451493</v>
      </c>
      <c r="E713" s="1">
        <f t="shared" si="11"/>
        <v>1547819</v>
      </c>
    </row>
    <row r="714" spans="1:5" ht="15" x14ac:dyDescent="0.25">
      <c r="A714" s="1">
        <v>1011</v>
      </c>
      <c r="B714" s="1">
        <v>0</v>
      </c>
      <c r="C714" s="1">
        <v>96326</v>
      </c>
      <c r="D714" s="1">
        <v>1451493</v>
      </c>
      <c r="E714" s="1">
        <f t="shared" si="11"/>
        <v>1547819</v>
      </c>
    </row>
    <row r="715" spans="1:5" ht="15" x14ac:dyDescent="0.25">
      <c r="A715" s="1">
        <v>1012</v>
      </c>
      <c r="B715" s="1">
        <v>0</v>
      </c>
      <c r="C715" s="1">
        <v>96326</v>
      </c>
      <c r="D715" s="1">
        <v>1451493</v>
      </c>
      <c r="E715" s="1">
        <f t="shared" si="11"/>
        <v>1547819</v>
      </c>
    </row>
    <row r="716" spans="1:5" ht="15" x14ac:dyDescent="0.25">
      <c r="A716" s="1">
        <v>1013</v>
      </c>
      <c r="B716" s="1">
        <v>0</v>
      </c>
      <c r="C716" s="1">
        <v>96326</v>
      </c>
      <c r="D716" s="1">
        <v>1451493</v>
      </c>
      <c r="E716" s="1">
        <f t="shared" si="11"/>
        <v>1547819</v>
      </c>
    </row>
    <row r="717" spans="1:5" ht="15" x14ac:dyDescent="0.25">
      <c r="A717" s="1">
        <v>1014</v>
      </c>
      <c r="B717" s="1">
        <v>0</v>
      </c>
      <c r="C717" s="1">
        <v>96326</v>
      </c>
      <c r="D717" s="1">
        <v>1451493</v>
      </c>
      <c r="E717" s="1">
        <f t="shared" si="11"/>
        <v>1547819</v>
      </c>
    </row>
    <row r="718" spans="1:5" ht="15" x14ac:dyDescent="0.25">
      <c r="A718" s="1">
        <v>1015</v>
      </c>
      <c r="B718" s="1">
        <v>0</v>
      </c>
      <c r="C718" s="1">
        <v>96326</v>
      </c>
      <c r="D718" s="1">
        <v>1451493</v>
      </c>
      <c r="E718" s="1">
        <f t="shared" si="11"/>
        <v>1547819</v>
      </c>
    </row>
    <row r="719" spans="1:5" ht="15" x14ac:dyDescent="0.25">
      <c r="A719" s="1">
        <v>1016</v>
      </c>
      <c r="B719" s="1">
        <v>0</v>
      </c>
      <c r="C719" s="1">
        <v>96326</v>
      </c>
      <c r="D719" s="1">
        <v>1451493</v>
      </c>
      <c r="E719" s="1">
        <f t="shared" si="11"/>
        <v>1547819</v>
      </c>
    </row>
    <row r="720" spans="1:5" ht="15" x14ac:dyDescent="0.25">
      <c r="A720" s="1">
        <v>1017</v>
      </c>
      <c r="B720" s="1">
        <v>0</v>
      </c>
      <c r="C720" s="1">
        <v>96326</v>
      </c>
      <c r="D720" s="1">
        <v>1451493</v>
      </c>
      <c r="E720" s="1">
        <f t="shared" si="11"/>
        <v>1547819</v>
      </c>
    </row>
    <row r="721" spans="1:5" ht="15" x14ac:dyDescent="0.25">
      <c r="A721" s="1">
        <v>1018</v>
      </c>
      <c r="B721" s="1">
        <v>0</v>
      </c>
      <c r="C721" s="1">
        <v>96326</v>
      </c>
      <c r="D721" s="1">
        <v>1451493</v>
      </c>
      <c r="E721" s="1">
        <f t="shared" si="11"/>
        <v>1547819</v>
      </c>
    </row>
    <row r="722" spans="1:5" ht="15" x14ac:dyDescent="0.25">
      <c r="A722" s="1">
        <v>1019</v>
      </c>
      <c r="B722" s="1">
        <v>0</v>
      </c>
      <c r="C722" s="1">
        <v>96326</v>
      </c>
      <c r="D722" s="1">
        <v>1451493</v>
      </c>
      <c r="E722" s="1">
        <f t="shared" si="11"/>
        <v>1547819</v>
      </c>
    </row>
    <row r="723" spans="1:5" ht="15" x14ac:dyDescent="0.25">
      <c r="A723" s="1">
        <v>1020</v>
      </c>
      <c r="B723" s="1">
        <v>0</v>
      </c>
      <c r="C723" s="1">
        <v>96326</v>
      </c>
      <c r="D723" s="1">
        <v>1451493</v>
      </c>
      <c r="E723" s="1">
        <f t="shared" si="11"/>
        <v>1547819</v>
      </c>
    </row>
    <row r="724" spans="1:5" ht="15" x14ac:dyDescent="0.25">
      <c r="A724" s="1">
        <v>1021</v>
      </c>
      <c r="B724" s="1">
        <v>0</v>
      </c>
      <c r="C724" s="1">
        <v>96326</v>
      </c>
      <c r="D724" s="1">
        <v>1451493</v>
      </c>
      <c r="E724" s="1">
        <f t="shared" si="11"/>
        <v>1547819</v>
      </c>
    </row>
    <row r="725" spans="1:5" ht="15" x14ac:dyDescent="0.25">
      <c r="A725" s="1">
        <v>1022</v>
      </c>
      <c r="B725" s="1">
        <v>0</v>
      </c>
      <c r="C725" s="1">
        <v>96326</v>
      </c>
      <c r="D725" s="1">
        <v>1451493</v>
      </c>
      <c r="E725" s="1">
        <f t="shared" si="11"/>
        <v>1547819</v>
      </c>
    </row>
    <row r="726" spans="1:5" ht="15" x14ac:dyDescent="0.25">
      <c r="A726" s="1">
        <v>1023</v>
      </c>
      <c r="B726" s="1">
        <v>0</v>
      </c>
      <c r="C726" s="1">
        <v>96326</v>
      </c>
      <c r="D726" s="1">
        <v>1451493</v>
      </c>
      <c r="E726" s="1">
        <f t="shared" si="11"/>
        <v>1547819</v>
      </c>
    </row>
    <row r="727" spans="1:5" ht="15" x14ac:dyDescent="0.25">
      <c r="A727" s="1">
        <v>1024</v>
      </c>
      <c r="B727" s="1">
        <v>0</v>
      </c>
      <c r="C727" s="1">
        <v>96326</v>
      </c>
      <c r="D727" s="1">
        <v>1451493</v>
      </c>
      <c r="E727" s="1">
        <f t="shared" si="11"/>
        <v>1547819</v>
      </c>
    </row>
    <row r="728" spans="1:5" ht="15" x14ac:dyDescent="0.25">
      <c r="A728" s="1">
        <v>1025</v>
      </c>
      <c r="B728" s="1">
        <v>0</v>
      </c>
      <c r="C728" s="1">
        <v>96326</v>
      </c>
      <c r="D728" s="1">
        <v>1451493</v>
      </c>
      <c r="E728" s="1">
        <f t="shared" si="11"/>
        <v>1547819</v>
      </c>
    </row>
    <row r="729" spans="1:5" ht="15" x14ac:dyDescent="0.25">
      <c r="A729" s="1">
        <v>1026</v>
      </c>
      <c r="B729" s="1">
        <v>0</v>
      </c>
      <c r="C729" s="1">
        <v>96326</v>
      </c>
      <c r="D729" s="1">
        <v>1451493</v>
      </c>
      <c r="E729" s="1">
        <f t="shared" si="11"/>
        <v>1547819</v>
      </c>
    </row>
    <row r="730" spans="1:5" ht="15" x14ac:dyDescent="0.25">
      <c r="A730" s="1">
        <v>1027</v>
      </c>
      <c r="B730" s="1">
        <v>0</v>
      </c>
      <c r="C730" s="1">
        <v>96326</v>
      </c>
      <c r="D730" s="1">
        <v>1451493</v>
      </c>
      <c r="E730" s="1">
        <f t="shared" si="11"/>
        <v>1547819</v>
      </c>
    </row>
    <row r="731" spans="1:5" ht="15" x14ac:dyDescent="0.25">
      <c r="A731" s="1">
        <v>1028</v>
      </c>
      <c r="B731" s="1">
        <v>0</v>
      </c>
      <c r="C731" s="1">
        <v>96326</v>
      </c>
      <c r="D731" s="1">
        <v>1451493</v>
      </c>
      <c r="E731" s="1">
        <f t="shared" si="11"/>
        <v>1547819</v>
      </c>
    </row>
    <row r="732" spans="1:5" ht="15" x14ac:dyDescent="0.25">
      <c r="A732" s="1">
        <v>1029</v>
      </c>
      <c r="B732" s="1">
        <v>0</v>
      </c>
      <c r="C732" s="1">
        <v>96326</v>
      </c>
      <c r="D732" s="1">
        <v>1451493</v>
      </c>
      <c r="E732" s="1">
        <f t="shared" si="11"/>
        <v>1547819</v>
      </c>
    </row>
    <row r="733" spans="1:5" ht="15" x14ac:dyDescent="0.25">
      <c r="A733" s="1">
        <v>1030</v>
      </c>
      <c r="B733" s="1">
        <v>0</v>
      </c>
      <c r="C733" s="1">
        <v>96326</v>
      </c>
      <c r="D733" s="1">
        <v>1451493</v>
      </c>
      <c r="E733" s="1">
        <f t="shared" si="11"/>
        <v>1547819</v>
      </c>
    </row>
    <row r="734" spans="1:5" ht="15" x14ac:dyDescent="0.25">
      <c r="A734" s="1">
        <v>1031</v>
      </c>
      <c r="B734" s="1">
        <v>0</v>
      </c>
      <c r="C734" s="1">
        <v>96326</v>
      </c>
      <c r="D734" s="1">
        <v>1451493</v>
      </c>
      <c r="E734" s="1">
        <f t="shared" si="11"/>
        <v>1547819</v>
      </c>
    </row>
    <row r="735" spans="1:5" ht="15" x14ac:dyDescent="0.25">
      <c r="A735" s="1">
        <v>1032</v>
      </c>
      <c r="B735" s="1">
        <v>0</v>
      </c>
      <c r="C735" s="1">
        <v>96326</v>
      </c>
      <c r="D735" s="1">
        <v>1451493</v>
      </c>
      <c r="E735" s="1">
        <f t="shared" si="11"/>
        <v>1547819</v>
      </c>
    </row>
    <row r="736" spans="1:5" ht="15" x14ac:dyDescent="0.25">
      <c r="A736" s="1">
        <v>1033</v>
      </c>
      <c r="B736" s="1">
        <v>0</v>
      </c>
      <c r="C736" s="1">
        <v>96326</v>
      </c>
      <c r="D736" s="1">
        <v>1451493</v>
      </c>
      <c r="E736" s="1">
        <f t="shared" si="11"/>
        <v>1547819</v>
      </c>
    </row>
    <row r="737" spans="1:5" ht="15" x14ac:dyDescent="0.25">
      <c r="A737" s="1">
        <v>1034</v>
      </c>
      <c r="B737" s="1">
        <v>0</v>
      </c>
      <c r="C737" s="1">
        <v>96326</v>
      </c>
      <c r="D737" s="1">
        <v>1451493</v>
      </c>
      <c r="E737" s="1">
        <f t="shared" si="11"/>
        <v>1547819</v>
      </c>
    </row>
    <row r="738" spans="1:5" ht="15" x14ac:dyDescent="0.25">
      <c r="A738" s="1">
        <v>1035</v>
      </c>
      <c r="B738" s="1">
        <v>0</v>
      </c>
      <c r="C738" s="1">
        <v>96326</v>
      </c>
      <c r="D738" s="1">
        <v>1451493</v>
      </c>
      <c r="E738" s="1">
        <f t="shared" si="11"/>
        <v>1547819</v>
      </c>
    </row>
    <row r="739" spans="1:5" ht="15" x14ac:dyDescent="0.25">
      <c r="A739" s="1">
        <v>1036</v>
      </c>
      <c r="B739" s="1">
        <v>0</v>
      </c>
      <c r="C739" s="1">
        <v>96326</v>
      </c>
      <c r="D739" s="1">
        <v>1451493</v>
      </c>
      <c r="E739" s="1">
        <f t="shared" si="11"/>
        <v>1547819</v>
      </c>
    </row>
    <row r="740" spans="1:5" ht="15" x14ac:dyDescent="0.25">
      <c r="A740" s="1">
        <v>1037</v>
      </c>
      <c r="B740" s="1">
        <v>0</v>
      </c>
      <c r="C740" s="1">
        <v>96326</v>
      </c>
      <c r="D740" s="1">
        <v>1451493</v>
      </c>
      <c r="E740" s="1">
        <f t="shared" si="11"/>
        <v>1547819</v>
      </c>
    </row>
    <row r="741" spans="1:5" ht="15" x14ac:dyDescent="0.25">
      <c r="A741" s="1">
        <v>1038</v>
      </c>
      <c r="B741" s="1">
        <v>0</v>
      </c>
      <c r="C741" s="1">
        <v>96326</v>
      </c>
      <c r="D741" s="1">
        <v>1451493</v>
      </c>
      <c r="E741" s="1">
        <f t="shared" si="11"/>
        <v>1547819</v>
      </c>
    </row>
    <row r="742" spans="1:5" ht="15" x14ac:dyDescent="0.25">
      <c r="A742" s="1">
        <v>1039</v>
      </c>
      <c r="B742" s="1">
        <v>0</v>
      </c>
      <c r="C742" s="1">
        <v>96326</v>
      </c>
      <c r="D742" s="1">
        <v>1451493</v>
      </c>
      <c r="E742" s="1">
        <f t="shared" si="11"/>
        <v>1547819</v>
      </c>
    </row>
    <row r="743" spans="1:5" ht="15" x14ac:dyDescent="0.25">
      <c r="A743" s="1">
        <v>1040</v>
      </c>
      <c r="B743" s="1">
        <v>0</v>
      </c>
      <c r="C743" s="1">
        <v>96326</v>
      </c>
      <c r="D743" s="1">
        <v>1451493</v>
      </c>
      <c r="E743" s="1">
        <f t="shared" si="11"/>
        <v>1547819</v>
      </c>
    </row>
    <row r="744" spans="1:5" ht="15" x14ac:dyDescent="0.25">
      <c r="A744" s="1">
        <v>1041</v>
      </c>
      <c r="B744" s="1">
        <v>0</v>
      </c>
      <c r="C744" s="1">
        <v>96326</v>
      </c>
      <c r="D744" s="1">
        <v>1451493</v>
      </c>
      <c r="E744" s="1">
        <f t="shared" si="11"/>
        <v>1547819</v>
      </c>
    </row>
    <row r="745" spans="1:5" ht="15" x14ac:dyDescent="0.25">
      <c r="A745" s="1">
        <v>1042</v>
      </c>
      <c r="B745" s="1">
        <v>0</v>
      </c>
      <c r="C745" s="1">
        <v>96326</v>
      </c>
      <c r="D745" s="1">
        <v>1451493</v>
      </c>
      <c r="E745" s="1">
        <f t="shared" si="11"/>
        <v>1547819</v>
      </c>
    </row>
    <row r="746" spans="1:5" ht="15" x14ac:dyDescent="0.25">
      <c r="A746" s="1">
        <v>1043</v>
      </c>
      <c r="B746" s="1">
        <v>0</v>
      </c>
      <c r="C746" s="1">
        <v>96326</v>
      </c>
      <c r="D746" s="1">
        <v>1451493</v>
      </c>
      <c r="E746" s="1">
        <f t="shared" si="11"/>
        <v>1547819</v>
      </c>
    </row>
    <row r="747" spans="1:5" ht="15" x14ac:dyDescent="0.25">
      <c r="A747" s="1">
        <v>1044</v>
      </c>
      <c r="B747" s="1">
        <v>0</v>
      </c>
      <c r="C747" s="1">
        <v>96326</v>
      </c>
      <c r="D747" s="1">
        <v>1451493</v>
      </c>
      <c r="E747" s="1">
        <f t="shared" si="11"/>
        <v>1547819</v>
      </c>
    </row>
    <row r="748" spans="1:5" ht="15" x14ac:dyDescent="0.25">
      <c r="A748" s="1">
        <v>1045</v>
      </c>
      <c r="B748" s="1">
        <v>0</v>
      </c>
      <c r="C748" s="1">
        <v>96326</v>
      </c>
      <c r="D748" s="1">
        <v>1451493</v>
      </c>
      <c r="E748" s="1">
        <f t="shared" si="11"/>
        <v>1547819</v>
      </c>
    </row>
    <row r="749" spans="1:5" ht="15" x14ac:dyDescent="0.25">
      <c r="A749" s="1">
        <v>1046</v>
      </c>
      <c r="B749" s="1">
        <v>0</v>
      </c>
      <c r="C749" s="1">
        <v>96326</v>
      </c>
      <c r="D749" s="1">
        <v>1451493</v>
      </c>
      <c r="E749" s="1">
        <f t="shared" si="11"/>
        <v>1547819</v>
      </c>
    </row>
    <row r="750" spans="1:5" ht="15" x14ac:dyDescent="0.25">
      <c r="A750" s="1">
        <v>1047</v>
      </c>
      <c r="B750" s="1">
        <v>0</v>
      </c>
      <c r="C750" s="1">
        <v>96326</v>
      </c>
      <c r="D750" s="1">
        <v>1451493</v>
      </c>
      <c r="E750" s="1">
        <f t="shared" si="11"/>
        <v>1547819</v>
      </c>
    </row>
    <row r="751" spans="1:5" ht="15" x14ac:dyDescent="0.25">
      <c r="A751" s="1">
        <v>1048</v>
      </c>
      <c r="B751" s="1">
        <v>0</v>
      </c>
      <c r="C751" s="1">
        <v>96326</v>
      </c>
      <c r="D751" s="1">
        <v>1451493</v>
      </c>
      <c r="E751" s="1">
        <f t="shared" si="11"/>
        <v>1547819</v>
      </c>
    </row>
    <row r="752" spans="1:5" ht="15" x14ac:dyDescent="0.25">
      <c r="A752" s="1">
        <v>1049</v>
      </c>
      <c r="B752" s="1">
        <v>0</v>
      </c>
      <c r="C752" s="1">
        <v>96326</v>
      </c>
      <c r="D752" s="1">
        <v>1451493</v>
      </c>
      <c r="E752" s="1">
        <f t="shared" si="11"/>
        <v>1547819</v>
      </c>
    </row>
    <row r="753" spans="1:5" ht="15" x14ac:dyDescent="0.25">
      <c r="A753" s="1">
        <v>1050</v>
      </c>
      <c r="B753" s="1">
        <v>0</v>
      </c>
      <c r="C753" s="1">
        <v>96326</v>
      </c>
      <c r="D753" s="1">
        <v>1451493</v>
      </c>
      <c r="E753" s="1">
        <f t="shared" si="11"/>
        <v>1547819</v>
      </c>
    </row>
    <row r="754" spans="1:5" ht="15" x14ac:dyDescent="0.25">
      <c r="A754" s="1">
        <v>1051</v>
      </c>
      <c r="B754" s="1">
        <v>0</v>
      </c>
      <c r="C754" s="1">
        <v>96326</v>
      </c>
      <c r="D754" s="1">
        <v>1451493</v>
      </c>
      <c r="E754" s="1">
        <f t="shared" si="11"/>
        <v>1547819</v>
      </c>
    </row>
    <row r="755" spans="1:5" ht="15" x14ac:dyDescent="0.25">
      <c r="A755" s="1">
        <v>1052</v>
      </c>
      <c r="B755" s="1">
        <v>0</v>
      </c>
      <c r="C755" s="1">
        <v>96326</v>
      </c>
      <c r="D755" s="1">
        <v>1451493</v>
      </c>
      <c r="E755" s="1">
        <f t="shared" si="11"/>
        <v>1547819</v>
      </c>
    </row>
    <row r="756" spans="1:5" ht="15" x14ac:dyDescent="0.25">
      <c r="A756" s="1">
        <v>1053</v>
      </c>
      <c r="B756" s="1">
        <v>0</v>
      </c>
      <c r="C756" s="1">
        <v>96326</v>
      </c>
      <c r="D756" s="1">
        <v>1451493</v>
      </c>
      <c r="E756" s="1">
        <f t="shared" si="11"/>
        <v>1547819</v>
      </c>
    </row>
    <row r="757" spans="1:5" ht="15" x14ac:dyDescent="0.25">
      <c r="A757" s="1">
        <v>1054</v>
      </c>
      <c r="B757" s="1">
        <v>0</v>
      </c>
      <c r="C757" s="1">
        <v>96326</v>
      </c>
      <c r="D757" s="1">
        <v>1451493</v>
      </c>
      <c r="E757" s="1">
        <f t="shared" si="11"/>
        <v>1547819</v>
      </c>
    </row>
    <row r="758" spans="1:5" ht="15" x14ac:dyDescent="0.25">
      <c r="A758" s="1">
        <v>1055</v>
      </c>
      <c r="B758" s="1">
        <v>0</v>
      </c>
      <c r="C758" s="1">
        <v>96326</v>
      </c>
      <c r="D758" s="1">
        <v>1451493</v>
      </c>
      <c r="E758" s="1">
        <f t="shared" si="11"/>
        <v>1547819</v>
      </c>
    </row>
    <row r="759" spans="1:5" ht="15" x14ac:dyDescent="0.25">
      <c r="A759" s="1">
        <v>1056</v>
      </c>
      <c r="B759" s="1">
        <v>0</v>
      </c>
      <c r="C759" s="1">
        <v>96326</v>
      </c>
      <c r="D759" s="1">
        <v>1451493</v>
      </c>
      <c r="E759" s="1">
        <f t="shared" si="11"/>
        <v>1547819</v>
      </c>
    </row>
    <row r="760" spans="1:5" ht="15" x14ac:dyDescent="0.25">
      <c r="A760" s="1">
        <v>1057</v>
      </c>
      <c r="B760" s="1">
        <v>0</v>
      </c>
      <c r="C760" s="1">
        <v>96326</v>
      </c>
      <c r="D760" s="1">
        <v>1451493</v>
      </c>
      <c r="E760" s="1">
        <f t="shared" si="11"/>
        <v>1547819</v>
      </c>
    </row>
    <row r="761" spans="1:5" ht="15" x14ac:dyDescent="0.25">
      <c r="A761" s="1">
        <v>1058</v>
      </c>
      <c r="B761" s="1">
        <v>0</v>
      </c>
      <c r="C761" s="1">
        <v>96326</v>
      </c>
      <c r="D761" s="1">
        <v>1451493</v>
      </c>
      <c r="E761" s="1">
        <f t="shared" si="11"/>
        <v>1547819</v>
      </c>
    </row>
    <row r="762" spans="1:5" ht="15" x14ac:dyDescent="0.25">
      <c r="A762" s="1">
        <v>1059</v>
      </c>
      <c r="B762" s="1">
        <v>0</v>
      </c>
      <c r="C762" s="1">
        <v>96326</v>
      </c>
      <c r="D762" s="1">
        <v>1451493</v>
      </c>
      <c r="E762" s="1">
        <f t="shared" si="11"/>
        <v>1547819</v>
      </c>
    </row>
    <row r="763" spans="1:5" ht="15" x14ac:dyDescent="0.25">
      <c r="A763" s="1">
        <v>1060</v>
      </c>
      <c r="B763" s="1">
        <v>0</v>
      </c>
      <c r="C763" s="1">
        <v>96326</v>
      </c>
      <c r="D763" s="1">
        <v>1451493</v>
      </c>
      <c r="E763" s="1">
        <f t="shared" si="11"/>
        <v>1547819</v>
      </c>
    </row>
    <row r="764" spans="1:5" ht="15" x14ac:dyDescent="0.25">
      <c r="A764" s="1">
        <v>1061</v>
      </c>
      <c r="B764" s="1">
        <v>0</v>
      </c>
      <c r="C764" s="1">
        <v>96326</v>
      </c>
      <c r="D764" s="1">
        <v>1451493</v>
      </c>
      <c r="E764" s="1">
        <f t="shared" si="11"/>
        <v>1547819</v>
      </c>
    </row>
    <row r="765" spans="1:5" ht="15" x14ac:dyDescent="0.25">
      <c r="A765" s="1">
        <v>1062</v>
      </c>
      <c r="B765" s="1">
        <v>0</v>
      </c>
      <c r="C765" s="1">
        <v>96326</v>
      </c>
      <c r="D765" s="1">
        <v>1451493</v>
      </c>
      <c r="E765" s="1">
        <f t="shared" si="11"/>
        <v>1547819</v>
      </c>
    </row>
    <row r="766" spans="1:5" ht="15" x14ac:dyDescent="0.25">
      <c r="A766" s="1">
        <v>1063</v>
      </c>
      <c r="B766" s="1">
        <v>0</v>
      </c>
      <c r="C766" s="1">
        <v>96326</v>
      </c>
      <c r="D766" s="1">
        <v>1451493</v>
      </c>
      <c r="E766" s="1">
        <f t="shared" si="11"/>
        <v>1547819</v>
      </c>
    </row>
    <row r="767" spans="1:5" ht="15" x14ac:dyDescent="0.25">
      <c r="A767" s="1">
        <v>1064</v>
      </c>
      <c r="B767" s="1">
        <v>0</v>
      </c>
      <c r="C767" s="1">
        <v>96326</v>
      </c>
      <c r="D767" s="1">
        <v>1451493</v>
      </c>
      <c r="E767" s="1">
        <f t="shared" si="11"/>
        <v>1547819</v>
      </c>
    </row>
    <row r="768" spans="1:5" ht="15" x14ac:dyDescent="0.25">
      <c r="A768" s="1">
        <v>1065</v>
      </c>
      <c r="B768" s="1">
        <v>0</v>
      </c>
      <c r="C768" s="1">
        <v>96326</v>
      </c>
      <c r="D768" s="1">
        <v>1451493</v>
      </c>
      <c r="E768" s="1">
        <f t="shared" si="11"/>
        <v>1547819</v>
      </c>
    </row>
    <row r="769" spans="1:5" ht="15" x14ac:dyDescent="0.25">
      <c r="A769" s="1">
        <v>1066</v>
      </c>
      <c r="B769" s="1">
        <v>0</v>
      </c>
      <c r="C769" s="1">
        <v>96326</v>
      </c>
      <c r="D769" s="1">
        <v>1451493</v>
      </c>
      <c r="E769" s="1">
        <f t="shared" si="11"/>
        <v>1547819</v>
      </c>
    </row>
    <row r="770" spans="1:5" ht="15" x14ac:dyDescent="0.25">
      <c r="A770" s="1">
        <v>1067</v>
      </c>
      <c r="B770" s="1">
        <v>0</v>
      </c>
      <c r="C770" s="1">
        <v>96326</v>
      </c>
      <c r="D770" s="1">
        <v>1451493</v>
      </c>
      <c r="E770" s="1">
        <f t="shared" si="11"/>
        <v>1547819</v>
      </c>
    </row>
    <row r="771" spans="1:5" ht="15" x14ac:dyDescent="0.25">
      <c r="A771" s="1">
        <v>1068</v>
      </c>
      <c r="B771" s="1">
        <v>0</v>
      </c>
      <c r="C771" s="1">
        <v>96326</v>
      </c>
      <c r="D771" s="1">
        <v>1451493</v>
      </c>
      <c r="E771" s="1">
        <f t="shared" ref="E771:E834" si="12" xml:space="preserve"> SUM(B771:D771)</f>
        <v>1547819</v>
      </c>
    </row>
    <row r="772" spans="1:5" ht="15" x14ac:dyDescent="0.25">
      <c r="A772" s="1">
        <v>1069</v>
      </c>
      <c r="B772" s="1">
        <v>0</v>
      </c>
      <c r="C772" s="1">
        <v>96326</v>
      </c>
      <c r="D772" s="1">
        <v>1451493</v>
      </c>
      <c r="E772" s="1">
        <f t="shared" si="12"/>
        <v>1547819</v>
      </c>
    </row>
    <row r="773" spans="1:5" ht="15" x14ac:dyDescent="0.25">
      <c r="A773" s="1">
        <v>1070</v>
      </c>
      <c r="B773" s="1">
        <v>0</v>
      </c>
      <c r="C773" s="1">
        <v>96326</v>
      </c>
      <c r="D773" s="1">
        <v>1451493</v>
      </c>
      <c r="E773" s="1">
        <f t="shared" si="12"/>
        <v>1547819</v>
      </c>
    </row>
    <row r="774" spans="1:5" ht="15" x14ac:dyDescent="0.25">
      <c r="A774" s="1">
        <v>1071</v>
      </c>
      <c r="B774" s="1">
        <v>0</v>
      </c>
      <c r="C774" s="1">
        <v>96326</v>
      </c>
      <c r="D774" s="1">
        <v>1451493</v>
      </c>
      <c r="E774" s="1">
        <f t="shared" si="12"/>
        <v>1547819</v>
      </c>
    </row>
    <row r="775" spans="1:5" ht="15" x14ac:dyDescent="0.25">
      <c r="A775" s="1">
        <v>1072</v>
      </c>
      <c r="B775" s="1">
        <v>0</v>
      </c>
      <c r="C775" s="1">
        <v>96326</v>
      </c>
      <c r="D775" s="1">
        <v>1451493</v>
      </c>
      <c r="E775" s="1">
        <f t="shared" si="12"/>
        <v>1547819</v>
      </c>
    </row>
    <row r="776" spans="1:5" ht="15" x14ac:dyDescent="0.25">
      <c r="A776" s="1">
        <v>1073</v>
      </c>
      <c r="B776" s="1">
        <v>0</v>
      </c>
      <c r="C776" s="1">
        <v>96326</v>
      </c>
      <c r="D776" s="1">
        <v>1451493</v>
      </c>
      <c r="E776" s="1">
        <f t="shared" si="12"/>
        <v>1547819</v>
      </c>
    </row>
    <row r="777" spans="1:5" ht="15" x14ac:dyDescent="0.25">
      <c r="A777" s="1">
        <v>1074</v>
      </c>
      <c r="B777" s="1">
        <v>0</v>
      </c>
      <c r="C777" s="1">
        <v>96326</v>
      </c>
      <c r="D777" s="1">
        <v>1451493</v>
      </c>
      <c r="E777" s="1">
        <f t="shared" si="12"/>
        <v>1547819</v>
      </c>
    </row>
    <row r="778" spans="1:5" ht="15" x14ac:dyDescent="0.25">
      <c r="A778" s="1">
        <v>1075</v>
      </c>
      <c r="B778" s="1">
        <v>0</v>
      </c>
      <c r="C778" s="1">
        <v>96326</v>
      </c>
      <c r="D778" s="1">
        <v>1451493</v>
      </c>
      <c r="E778" s="1">
        <f t="shared" si="12"/>
        <v>1547819</v>
      </c>
    </row>
    <row r="779" spans="1:5" ht="15" x14ac:dyDescent="0.25">
      <c r="A779" s="1">
        <v>1076</v>
      </c>
      <c r="B779" s="1">
        <v>0</v>
      </c>
      <c r="C779" s="1">
        <v>96326</v>
      </c>
      <c r="D779" s="1">
        <v>1451493</v>
      </c>
      <c r="E779" s="1">
        <f t="shared" si="12"/>
        <v>1547819</v>
      </c>
    </row>
    <row r="780" spans="1:5" ht="15" x14ac:dyDescent="0.25">
      <c r="A780" s="1">
        <v>1077</v>
      </c>
      <c r="B780" s="1">
        <v>0</v>
      </c>
      <c r="C780" s="1">
        <v>96326</v>
      </c>
      <c r="D780" s="1">
        <v>1451493</v>
      </c>
      <c r="E780" s="1">
        <f t="shared" si="12"/>
        <v>1547819</v>
      </c>
    </row>
    <row r="781" spans="1:5" ht="15" x14ac:dyDescent="0.25">
      <c r="A781" s="1">
        <v>1078</v>
      </c>
      <c r="B781" s="1">
        <v>0</v>
      </c>
      <c r="C781" s="1">
        <v>96326</v>
      </c>
      <c r="D781" s="1">
        <v>1451493</v>
      </c>
      <c r="E781" s="1">
        <f t="shared" si="12"/>
        <v>1547819</v>
      </c>
    </row>
    <row r="782" spans="1:5" ht="15" x14ac:dyDescent="0.25">
      <c r="A782" s="1">
        <v>1079</v>
      </c>
      <c r="B782" s="1">
        <v>0</v>
      </c>
      <c r="C782" s="1">
        <v>96326</v>
      </c>
      <c r="D782" s="1">
        <v>1451493</v>
      </c>
      <c r="E782" s="1">
        <f t="shared" si="12"/>
        <v>1547819</v>
      </c>
    </row>
    <row r="783" spans="1:5" ht="15" x14ac:dyDescent="0.25">
      <c r="A783" s="1">
        <v>1080</v>
      </c>
      <c r="B783" s="1">
        <v>0</v>
      </c>
      <c r="C783" s="1">
        <v>96326</v>
      </c>
      <c r="D783" s="1">
        <v>1451493</v>
      </c>
      <c r="E783" s="1">
        <f t="shared" si="12"/>
        <v>1547819</v>
      </c>
    </row>
    <row r="784" spans="1:5" ht="15" x14ac:dyDescent="0.25">
      <c r="A784" s="1">
        <v>1081</v>
      </c>
      <c r="B784" s="1">
        <v>0</v>
      </c>
      <c r="C784" s="1">
        <v>96326</v>
      </c>
      <c r="D784" s="1">
        <v>1451493</v>
      </c>
      <c r="E784" s="1">
        <f t="shared" si="12"/>
        <v>1547819</v>
      </c>
    </row>
    <row r="785" spans="1:5" ht="15" x14ac:dyDescent="0.25">
      <c r="A785" s="1">
        <v>1082</v>
      </c>
      <c r="B785" s="1">
        <v>0</v>
      </c>
      <c r="C785" s="1">
        <v>96326</v>
      </c>
      <c r="D785" s="1">
        <v>1451493</v>
      </c>
      <c r="E785" s="1">
        <f t="shared" si="12"/>
        <v>1547819</v>
      </c>
    </row>
    <row r="786" spans="1:5" ht="15" x14ac:dyDescent="0.25">
      <c r="A786" s="1">
        <v>1083</v>
      </c>
      <c r="B786" s="1">
        <v>0</v>
      </c>
      <c r="C786" s="1">
        <v>96326</v>
      </c>
      <c r="D786" s="1">
        <v>1451493</v>
      </c>
      <c r="E786" s="1">
        <f t="shared" si="12"/>
        <v>1547819</v>
      </c>
    </row>
    <row r="787" spans="1:5" ht="15" x14ac:dyDescent="0.25">
      <c r="A787" s="1">
        <v>1084</v>
      </c>
      <c r="B787" s="1">
        <v>0</v>
      </c>
      <c r="C787" s="1">
        <v>96326</v>
      </c>
      <c r="D787" s="1">
        <v>1451493</v>
      </c>
      <c r="E787" s="1">
        <f t="shared" si="12"/>
        <v>1547819</v>
      </c>
    </row>
    <row r="788" spans="1:5" ht="15" x14ac:dyDescent="0.25">
      <c r="A788" s="1">
        <v>1085</v>
      </c>
      <c r="B788" s="1">
        <v>0</v>
      </c>
      <c r="C788" s="1">
        <v>96326</v>
      </c>
      <c r="D788" s="1">
        <v>1451493</v>
      </c>
      <c r="E788" s="1">
        <f t="shared" si="12"/>
        <v>1547819</v>
      </c>
    </row>
    <row r="789" spans="1:5" ht="15" x14ac:dyDescent="0.25">
      <c r="A789" s="1">
        <v>1086</v>
      </c>
      <c r="B789" s="1">
        <v>0</v>
      </c>
      <c r="C789" s="1">
        <v>96326</v>
      </c>
      <c r="D789" s="1">
        <v>1451493</v>
      </c>
      <c r="E789" s="1">
        <f t="shared" si="12"/>
        <v>1547819</v>
      </c>
    </row>
    <row r="790" spans="1:5" ht="15" x14ac:dyDescent="0.25">
      <c r="A790" s="1">
        <v>1087</v>
      </c>
      <c r="B790" s="1">
        <v>0</v>
      </c>
      <c r="C790" s="1">
        <v>96326</v>
      </c>
      <c r="D790" s="1">
        <v>1451493</v>
      </c>
      <c r="E790" s="1">
        <f t="shared" si="12"/>
        <v>1547819</v>
      </c>
    </row>
    <row r="791" spans="1:5" ht="15" x14ac:dyDescent="0.25">
      <c r="A791" s="1">
        <v>1088</v>
      </c>
      <c r="B791" s="1">
        <v>0</v>
      </c>
      <c r="C791" s="1">
        <v>96326</v>
      </c>
      <c r="D791" s="1">
        <v>1451493</v>
      </c>
      <c r="E791" s="1">
        <f t="shared" si="12"/>
        <v>1547819</v>
      </c>
    </row>
    <row r="792" spans="1:5" ht="15" x14ac:dyDescent="0.25">
      <c r="A792" s="1">
        <v>1089</v>
      </c>
      <c r="B792" s="1">
        <v>0</v>
      </c>
      <c r="C792" s="1">
        <v>96326</v>
      </c>
      <c r="D792" s="1">
        <v>1451493</v>
      </c>
      <c r="E792" s="1">
        <f t="shared" si="12"/>
        <v>1547819</v>
      </c>
    </row>
    <row r="793" spans="1:5" ht="15" x14ac:dyDescent="0.25">
      <c r="A793" s="1">
        <v>1090</v>
      </c>
      <c r="B793" s="1">
        <v>0</v>
      </c>
      <c r="C793" s="1">
        <v>96326</v>
      </c>
      <c r="D793" s="1">
        <v>1451493</v>
      </c>
      <c r="E793" s="1">
        <f t="shared" si="12"/>
        <v>1547819</v>
      </c>
    </row>
    <row r="794" spans="1:5" ht="15" x14ac:dyDescent="0.25">
      <c r="A794" s="1">
        <v>1091</v>
      </c>
      <c r="B794" s="1">
        <v>0</v>
      </c>
      <c r="C794" s="1">
        <v>96326</v>
      </c>
      <c r="D794" s="1">
        <v>1451493</v>
      </c>
      <c r="E794" s="1">
        <f t="shared" si="12"/>
        <v>1547819</v>
      </c>
    </row>
    <row r="795" spans="1:5" ht="15" x14ac:dyDescent="0.25">
      <c r="A795" s="1">
        <v>1092</v>
      </c>
      <c r="B795" s="1">
        <v>0</v>
      </c>
      <c r="C795" s="1">
        <v>96326</v>
      </c>
      <c r="D795" s="1">
        <v>1451493</v>
      </c>
      <c r="E795" s="1">
        <f t="shared" si="12"/>
        <v>1547819</v>
      </c>
    </row>
    <row r="796" spans="1:5" ht="15" x14ac:dyDescent="0.25">
      <c r="A796" s="1">
        <v>1093</v>
      </c>
      <c r="B796" s="1">
        <v>0</v>
      </c>
      <c r="C796" s="1">
        <v>96326</v>
      </c>
      <c r="D796" s="1">
        <v>1451493</v>
      </c>
      <c r="E796" s="1">
        <f t="shared" si="12"/>
        <v>1547819</v>
      </c>
    </row>
    <row r="797" spans="1:5" ht="15" x14ac:dyDescent="0.25">
      <c r="A797" s="1">
        <v>1094</v>
      </c>
      <c r="B797" s="1">
        <v>0</v>
      </c>
      <c r="C797" s="1">
        <v>96326</v>
      </c>
      <c r="D797" s="1">
        <v>1451493</v>
      </c>
      <c r="E797" s="1">
        <f t="shared" si="12"/>
        <v>1547819</v>
      </c>
    </row>
    <row r="798" spans="1:5" ht="15" x14ac:dyDescent="0.25">
      <c r="A798" s="1">
        <v>1095</v>
      </c>
      <c r="B798" s="1">
        <v>0</v>
      </c>
      <c r="C798" s="1">
        <v>96326</v>
      </c>
      <c r="D798" s="1">
        <v>1451493</v>
      </c>
      <c r="E798" s="1">
        <f t="shared" si="12"/>
        <v>1547819</v>
      </c>
    </row>
    <row r="799" spans="1:5" ht="15" x14ac:dyDescent="0.25">
      <c r="A799" s="1">
        <v>1096</v>
      </c>
      <c r="B799" s="1">
        <v>0</v>
      </c>
      <c r="C799" s="1">
        <v>96326</v>
      </c>
      <c r="D799" s="1">
        <v>1451493</v>
      </c>
      <c r="E799" s="1">
        <f t="shared" si="12"/>
        <v>1547819</v>
      </c>
    </row>
    <row r="800" spans="1:5" ht="15" x14ac:dyDescent="0.25">
      <c r="A800" s="1">
        <v>1097</v>
      </c>
      <c r="B800" s="1">
        <v>0</v>
      </c>
      <c r="C800" s="1">
        <v>96326</v>
      </c>
      <c r="D800" s="1">
        <v>1451493</v>
      </c>
      <c r="E800" s="1">
        <f t="shared" si="12"/>
        <v>1547819</v>
      </c>
    </row>
    <row r="801" spans="1:5" ht="15" x14ac:dyDescent="0.25">
      <c r="A801" s="1">
        <v>1098</v>
      </c>
      <c r="B801" s="1">
        <v>0</v>
      </c>
      <c r="C801" s="1">
        <v>96326</v>
      </c>
      <c r="D801" s="1">
        <v>1451493</v>
      </c>
      <c r="E801" s="1">
        <f t="shared" si="12"/>
        <v>1547819</v>
      </c>
    </row>
    <row r="802" spans="1:5" ht="15" x14ac:dyDescent="0.25">
      <c r="A802" s="1">
        <v>1099</v>
      </c>
      <c r="B802" s="1">
        <v>0</v>
      </c>
      <c r="C802" s="1">
        <v>96326</v>
      </c>
      <c r="D802" s="1">
        <v>1451493</v>
      </c>
      <c r="E802" s="1">
        <f t="shared" si="12"/>
        <v>1547819</v>
      </c>
    </row>
    <row r="803" spans="1:5" ht="15" x14ac:dyDescent="0.25">
      <c r="A803" s="1">
        <v>1100</v>
      </c>
      <c r="B803" s="1">
        <v>0</v>
      </c>
      <c r="C803" s="1">
        <v>96326</v>
      </c>
      <c r="D803" s="1">
        <v>1451493</v>
      </c>
      <c r="E803" s="1">
        <f t="shared" si="12"/>
        <v>1547819</v>
      </c>
    </row>
    <row r="804" spans="1:5" ht="15" x14ac:dyDescent="0.25">
      <c r="A804" s="1">
        <v>1101</v>
      </c>
      <c r="B804" s="1">
        <v>0</v>
      </c>
      <c r="C804" s="1">
        <v>96326</v>
      </c>
      <c r="D804" s="1">
        <v>1451493</v>
      </c>
      <c r="E804" s="1">
        <f t="shared" si="12"/>
        <v>1547819</v>
      </c>
    </row>
    <row r="805" spans="1:5" ht="15" x14ac:dyDescent="0.25">
      <c r="A805" s="1">
        <v>1102</v>
      </c>
      <c r="B805" s="1">
        <v>0</v>
      </c>
      <c r="C805" s="1">
        <v>96326</v>
      </c>
      <c r="D805" s="1">
        <v>1451493</v>
      </c>
      <c r="E805" s="1">
        <f t="shared" si="12"/>
        <v>1547819</v>
      </c>
    </row>
    <row r="806" spans="1:5" ht="15" x14ac:dyDescent="0.25">
      <c r="A806" s="1">
        <v>1103</v>
      </c>
      <c r="B806" s="1">
        <v>0</v>
      </c>
      <c r="C806" s="1">
        <v>96326</v>
      </c>
      <c r="D806" s="1">
        <v>1451493</v>
      </c>
      <c r="E806" s="1">
        <f t="shared" si="12"/>
        <v>1547819</v>
      </c>
    </row>
    <row r="807" spans="1:5" ht="15" x14ac:dyDescent="0.25">
      <c r="A807" s="1">
        <v>1104</v>
      </c>
      <c r="B807" s="1">
        <v>0</v>
      </c>
      <c r="C807" s="1">
        <v>96326</v>
      </c>
      <c r="D807" s="1">
        <v>1451493</v>
      </c>
      <c r="E807" s="1">
        <f t="shared" si="12"/>
        <v>1547819</v>
      </c>
    </row>
    <row r="808" spans="1:5" ht="15" x14ac:dyDescent="0.25">
      <c r="A808" s="1">
        <v>1105</v>
      </c>
      <c r="B808" s="1">
        <v>0</v>
      </c>
      <c r="C808" s="1">
        <v>96326</v>
      </c>
      <c r="D808" s="1">
        <v>1451493</v>
      </c>
      <c r="E808" s="1">
        <f t="shared" si="12"/>
        <v>1547819</v>
      </c>
    </row>
    <row r="809" spans="1:5" ht="15" x14ac:dyDescent="0.25">
      <c r="A809" s="1">
        <v>1106</v>
      </c>
      <c r="B809" s="1">
        <v>0</v>
      </c>
      <c r="C809" s="1">
        <v>96326</v>
      </c>
      <c r="D809" s="1">
        <v>1451493</v>
      </c>
      <c r="E809" s="1">
        <f t="shared" si="12"/>
        <v>1547819</v>
      </c>
    </row>
    <row r="810" spans="1:5" ht="15" x14ac:dyDescent="0.25">
      <c r="A810" s="1">
        <v>1107</v>
      </c>
      <c r="B810" s="1">
        <v>0</v>
      </c>
      <c r="C810" s="1">
        <v>96326</v>
      </c>
      <c r="D810" s="1">
        <v>1451493</v>
      </c>
      <c r="E810" s="1">
        <f t="shared" si="12"/>
        <v>1547819</v>
      </c>
    </row>
    <row r="811" spans="1:5" ht="15" x14ac:dyDescent="0.25">
      <c r="A811" s="1">
        <v>1108</v>
      </c>
      <c r="B811" s="1">
        <v>0</v>
      </c>
      <c r="C811" s="1">
        <v>96326</v>
      </c>
      <c r="D811" s="1">
        <v>1451493</v>
      </c>
      <c r="E811" s="1">
        <f t="shared" si="12"/>
        <v>1547819</v>
      </c>
    </row>
    <row r="812" spans="1:5" ht="15" x14ac:dyDescent="0.25">
      <c r="A812" s="1">
        <v>1109</v>
      </c>
      <c r="B812" s="1">
        <v>0</v>
      </c>
      <c r="C812" s="1">
        <v>96326</v>
      </c>
      <c r="D812" s="1">
        <v>1451493</v>
      </c>
      <c r="E812" s="1">
        <f t="shared" si="12"/>
        <v>1547819</v>
      </c>
    </row>
    <row r="813" spans="1:5" ht="15" x14ac:dyDescent="0.25">
      <c r="A813" s="1">
        <v>1110</v>
      </c>
      <c r="B813" s="1">
        <v>0</v>
      </c>
      <c r="C813" s="1">
        <v>96326</v>
      </c>
      <c r="D813" s="1">
        <v>1451493</v>
      </c>
      <c r="E813" s="1">
        <f t="shared" si="12"/>
        <v>1547819</v>
      </c>
    </row>
    <row r="814" spans="1:5" ht="15" x14ac:dyDescent="0.25">
      <c r="A814" s="1">
        <v>1111</v>
      </c>
      <c r="B814" s="1">
        <v>0</v>
      </c>
      <c r="C814" s="1">
        <v>96326</v>
      </c>
      <c r="D814" s="1">
        <v>1451493</v>
      </c>
      <c r="E814" s="1">
        <f t="shared" si="12"/>
        <v>1547819</v>
      </c>
    </row>
    <row r="815" spans="1:5" ht="15" x14ac:dyDescent="0.25">
      <c r="A815" s="1">
        <v>1112</v>
      </c>
      <c r="B815" s="1">
        <v>0</v>
      </c>
      <c r="C815" s="1">
        <v>96326</v>
      </c>
      <c r="D815" s="1">
        <v>1451493</v>
      </c>
      <c r="E815" s="1">
        <f t="shared" si="12"/>
        <v>1547819</v>
      </c>
    </row>
    <row r="816" spans="1:5" ht="15" x14ac:dyDescent="0.25">
      <c r="A816" s="1">
        <v>1113</v>
      </c>
      <c r="B816" s="1">
        <v>0</v>
      </c>
      <c r="C816" s="1">
        <v>96326</v>
      </c>
      <c r="D816" s="1">
        <v>1451493</v>
      </c>
      <c r="E816" s="1">
        <f t="shared" si="12"/>
        <v>1547819</v>
      </c>
    </row>
    <row r="817" spans="1:5" ht="15" x14ac:dyDescent="0.25">
      <c r="A817" s="1">
        <v>1114</v>
      </c>
      <c r="B817" s="1">
        <v>0</v>
      </c>
      <c r="C817" s="1">
        <v>96326</v>
      </c>
      <c r="D817" s="1">
        <v>1451493</v>
      </c>
      <c r="E817" s="1">
        <f t="shared" si="12"/>
        <v>1547819</v>
      </c>
    </row>
    <row r="818" spans="1:5" ht="15" x14ac:dyDescent="0.25">
      <c r="A818" s="1">
        <v>1115</v>
      </c>
      <c r="B818" s="1">
        <v>0</v>
      </c>
      <c r="C818" s="1">
        <v>96326</v>
      </c>
      <c r="D818" s="1">
        <v>1451493</v>
      </c>
      <c r="E818" s="1">
        <f t="shared" si="12"/>
        <v>1547819</v>
      </c>
    </row>
    <row r="819" spans="1:5" ht="15" x14ac:dyDescent="0.25">
      <c r="A819" s="1">
        <v>1116</v>
      </c>
      <c r="B819" s="1">
        <v>0</v>
      </c>
      <c r="C819" s="1">
        <v>96326</v>
      </c>
      <c r="D819" s="1">
        <v>1451493</v>
      </c>
      <c r="E819" s="1">
        <f t="shared" si="12"/>
        <v>1547819</v>
      </c>
    </row>
    <row r="820" spans="1:5" ht="15" x14ac:dyDescent="0.25">
      <c r="A820" s="1">
        <v>1117</v>
      </c>
      <c r="B820" s="1">
        <v>0</v>
      </c>
      <c r="C820" s="1">
        <v>96326</v>
      </c>
      <c r="D820" s="1">
        <v>1451493</v>
      </c>
      <c r="E820" s="1">
        <f t="shared" si="12"/>
        <v>1547819</v>
      </c>
    </row>
    <row r="821" spans="1:5" ht="15" x14ac:dyDescent="0.25">
      <c r="A821" s="1">
        <v>1118</v>
      </c>
      <c r="B821" s="1">
        <v>0</v>
      </c>
      <c r="C821" s="1">
        <v>96326</v>
      </c>
      <c r="D821" s="1">
        <v>1451493</v>
      </c>
      <c r="E821" s="1">
        <f t="shared" si="12"/>
        <v>1547819</v>
      </c>
    </row>
    <row r="822" spans="1:5" ht="15" x14ac:dyDescent="0.25">
      <c r="A822" s="1">
        <v>1119</v>
      </c>
      <c r="B822" s="1">
        <v>0</v>
      </c>
      <c r="C822" s="1">
        <v>96326</v>
      </c>
      <c r="D822" s="1">
        <v>1451493</v>
      </c>
      <c r="E822" s="1">
        <f t="shared" si="12"/>
        <v>1547819</v>
      </c>
    </row>
    <row r="823" spans="1:5" ht="15" x14ac:dyDescent="0.25">
      <c r="A823" s="1">
        <v>1120</v>
      </c>
      <c r="B823" s="1">
        <v>0</v>
      </c>
      <c r="C823" s="1">
        <v>96326</v>
      </c>
      <c r="D823" s="1">
        <v>1451493</v>
      </c>
      <c r="E823" s="1">
        <f t="shared" si="12"/>
        <v>1547819</v>
      </c>
    </row>
    <row r="824" spans="1:5" ht="15" x14ac:dyDescent="0.25">
      <c r="A824" s="1">
        <v>1121</v>
      </c>
      <c r="B824" s="1">
        <v>0</v>
      </c>
      <c r="C824" s="1">
        <v>96326</v>
      </c>
      <c r="D824" s="1">
        <v>1451493</v>
      </c>
      <c r="E824" s="1">
        <f t="shared" si="12"/>
        <v>1547819</v>
      </c>
    </row>
    <row r="825" spans="1:5" ht="15" x14ac:dyDescent="0.25">
      <c r="A825" s="1">
        <v>1122</v>
      </c>
      <c r="B825" s="1">
        <v>0</v>
      </c>
      <c r="C825" s="1">
        <v>96326</v>
      </c>
      <c r="D825" s="1">
        <v>1451493</v>
      </c>
      <c r="E825" s="1">
        <f t="shared" si="12"/>
        <v>1547819</v>
      </c>
    </row>
    <row r="826" spans="1:5" ht="15" x14ac:dyDescent="0.25">
      <c r="A826" s="1">
        <v>1123</v>
      </c>
      <c r="B826" s="1">
        <v>0</v>
      </c>
      <c r="C826" s="1">
        <v>96326</v>
      </c>
      <c r="D826" s="1">
        <v>1451493</v>
      </c>
      <c r="E826" s="1">
        <f t="shared" si="12"/>
        <v>1547819</v>
      </c>
    </row>
    <row r="827" spans="1:5" ht="15" x14ac:dyDescent="0.25">
      <c r="A827" s="1">
        <v>1124</v>
      </c>
      <c r="B827" s="1">
        <v>0</v>
      </c>
      <c r="C827" s="1">
        <v>96326</v>
      </c>
      <c r="D827" s="1">
        <v>1451493</v>
      </c>
      <c r="E827" s="1">
        <f t="shared" si="12"/>
        <v>1547819</v>
      </c>
    </row>
    <row r="828" spans="1:5" ht="15" x14ac:dyDescent="0.25">
      <c r="A828" s="1">
        <v>1125</v>
      </c>
      <c r="B828" s="1">
        <v>0</v>
      </c>
      <c r="C828" s="1">
        <v>96326</v>
      </c>
      <c r="D828" s="1">
        <v>1451493</v>
      </c>
      <c r="E828" s="1">
        <f t="shared" si="12"/>
        <v>1547819</v>
      </c>
    </row>
    <row r="829" spans="1:5" ht="15" x14ac:dyDescent="0.25">
      <c r="A829" s="1">
        <v>1126</v>
      </c>
      <c r="B829" s="1">
        <v>0</v>
      </c>
      <c r="C829" s="1">
        <v>96326</v>
      </c>
      <c r="D829" s="1">
        <v>1451493</v>
      </c>
      <c r="E829" s="1">
        <f t="shared" si="12"/>
        <v>1547819</v>
      </c>
    </row>
    <row r="830" spans="1:5" ht="15" x14ac:dyDescent="0.25">
      <c r="A830" s="1">
        <v>1127</v>
      </c>
      <c r="B830" s="1">
        <v>0</v>
      </c>
      <c r="C830" s="1">
        <v>96326</v>
      </c>
      <c r="D830" s="1">
        <v>1451493</v>
      </c>
      <c r="E830" s="1">
        <f t="shared" si="12"/>
        <v>1547819</v>
      </c>
    </row>
    <row r="831" spans="1:5" ht="15" x14ac:dyDescent="0.25">
      <c r="A831" s="1">
        <v>1128</v>
      </c>
      <c r="B831" s="1">
        <v>0</v>
      </c>
      <c r="C831" s="1">
        <v>96326</v>
      </c>
      <c r="D831" s="1">
        <v>1451493</v>
      </c>
      <c r="E831" s="1">
        <f t="shared" si="12"/>
        <v>1547819</v>
      </c>
    </row>
    <row r="832" spans="1:5" ht="15" x14ac:dyDescent="0.25">
      <c r="A832" s="1">
        <v>1129</v>
      </c>
      <c r="B832" s="1">
        <v>0</v>
      </c>
      <c r="C832" s="1">
        <v>96326</v>
      </c>
      <c r="D832" s="1">
        <v>1451493</v>
      </c>
      <c r="E832" s="1">
        <f t="shared" si="12"/>
        <v>1547819</v>
      </c>
    </row>
    <row r="833" spans="1:5" ht="15" x14ac:dyDescent="0.25">
      <c r="A833" s="1">
        <v>1130</v>
      </c>
      <c r="B833" s="1">
        <v>0</v>
      </c>
      <c r="C833" s="1">
        <v>96326</v>
      </c>
      <c r="D833" s="1">
        <v>1451493</v>
      </c>
      <c r="E833" s="1">
        <f t="shared" si="12"/>
        <v>1547819</v>
      </c>
    </row>
    <row r="834" spans="1:5" ht="15" x14ac:dyDescent="0.25">
      <c r="A834" s="1">
        <v>1131</v>
      </c>
      <c r="B834" s="1">
        <v>0</v>
      </c>
      <c r="C834" s="1">
        <v>96326</v>
      </c>
      <c r="D834" s="1">
        <v>1451493</v>
      </c>
      <c r="E834" s="1">
        <f t="shared" si="12"/>
        <v>1547819</v>
      </c>
    </row>
    <row r="835" spans="1:5" ht="15" x14ac:dyDescent="0.25">
      <c r="A835" s="1">
        <v>1132</v>
      </c>
      <c r="B835" s="1">
        <v>0</v>
      </c>
      <c r="C835" s="1">
        <v>96326</v>
      </c>
      <c r="D835" s="1">
        <v>1451493</v>
      </c>
      <c r="E835" s="1">
        <f t="shared" ref="E835:E898" si="13" xml:space="preserve"> SUM(B835:D835)</f>
        <v>1547819</v>
      </c>
    </row>
    <row r="836" spans="1:5" ht="15" x14ac:dyDescent="0.25">
      <c r="A836" s="1">
        <v>1133</v>
      </c>
      <c r="B836" s="1">
        <v>0</v>
      </c>
      <c r="C836" s="1">
        <v>96326</v>
      </c>
      <c r="D836" s="1">
        <v>1451493</v>
      </c>
      <c r="E836" s="1">
        <f t="shared" si="13"/>
        <v>1547819</v>
      </c>
    </row>
    <row r="837" spans="1:5" ht="15" x14ac:dyDescent="0.25">
      <c r="A837" s="1">
        <v>1134</v>
      </c>
      <c r="B837" s="1">
        <v>0</v>
      </c>
      <c r="C837" s="1">
        <v>96326</v>
      </c>
      <c r="D837" s="1">
        <v>1451493</v>
      </c>
      <c r="E837" s="1">
        <f t="shared" si="13"/>
        <v>1547819</v>
      </c>
    </row>
    <row r="838" spans="1:5" ht="15" x14ac:dyDescent="0.25">
      <c r="A838" s="1">
        <v>1135</v>
      </c>
      <c r="B838" s="1">
        <v>0</v>
      </c>
      <c r="C838" s="1">
        <v>96326</v>
      </c>
      <c r="D838" s="1">
        <v>1451493</v>
      </c>
      <c r="E838" s="1">
        <f t="shared" si="13"/>
        <v>1547819</v>
      </c>
    </row>
    <row r="839" spans="1:5" ht="15" x14ac:dyDescent="0.25">
      <c r="A839" s="1">
        <v>1136</v>
      </c>
      <c r="B839" s="1">
        <v>0</v>
      </c>
      <c r="C839" s="1">
        <v>96326</v>
      </c>
      <c r="D839" s="1">
        <v>1451493</v>
      </c>
      <c r="E839" s="1">
        <f t="shared" si="13"/>
        <v>1547819</v>
      </c>
    </row>
    <row r="840" spans="1:5" ht="15" x14ac:dyDescent="0.25">
      <c r="A840" s="1">
        <v>1137</v>
      </c>
      <c r="B840" s="1">
        <v>0</v>
      </c>
      <c r="C840" s="1">
        <v>96326</v>
      </c>
      <c r="D840" s="1">
        <v>1451493</v>
      </c>
      <c r="E840" s="1">
        <f t="shared" si="13"/>
        <v>1547819</v>
      </c>
    </row>
    <row r="841" spans="1:5" ht="15" x14ac:dyDescent="0.25">
      <c r="A841" s="1">
        <v>1138</v>
      </c>
      <c r="B841" s="1">
        <v>0</v>
      </c>
      <c r="C841" s="1">
        <v>96326</v>
      </c>
      <c r="D841" s="1">
        <v>1451493</v>
      </c>
      <c r="E841" s="1">
        <f t="shared" si="13"/>
        <v>1547819</v>
      </c>
    </row>
    <row r="842" spans="1:5" ht="15" x14ac:dyDescent="0.25">
      <c r="A842" s="1">
        <v>1139</v>
      </c>
      <c r="B842" s="1">
        <v>0</v>
      </c>
      <c r="C842" s="1">
        <v>96326</v>
      </c>
      <c r="D842" s="1">
        <v>1451493</v>
      </c>
      <c r="E842" s="1">
        <f t="shared" si="13"/>
        <v>1547819</v>
      </c>
    </row>
    <row r="843" spans="1:5" ht="15" x14ac:dyDescent="0.25">
      <c r="A843" s="1">
        <v>1140</v>
      </c>
      <c r="B843" s="1">
        <v>0</v>
      </c>
      <c r="C843" s="1">
        <v>96326</v>
      </c>
      <c r="D843" s="1">
        <v>1451493</v>
      </c>
      <c r="E843" s="1">
        <f t="shared" si="13"/>
        <v>1547819</v>
      </c>
    </row>
    <row r="844" spans="1:5" ht="15" x14ac:dyDescent="0.25">
      <c r="A844" s="1">
        <v>1141</v>
      </c>
      <c r="B844" s="1">
        <v>0</v>
      </c>
      <c r="C844" s="1">
        <v>96326</v>
      </c>
      <c r="D844" s="1">
        <v>1451493</v>
      </c>
      <c r="E844" s="1">
        <f t="shared" si="13"/>
        <v>1547819</v>
      </c>
    </row>
    <row r="845" spans="1:5" ht="15" x14ac:dyDescent="0.25">
      <c r="A845" s="1">
        <v>1142</v>
      </c>
      <c r="B845" s="1">
        <v>0</v>
      </c>
      <c r="C845" s="1">
        <v>96326</v>
      </c>
      <c r="D845" s="1">
        <v>1451493</v>
      </c>
      <c r="E845" s="1">
        <f t="shared" si="13"/>
        <v>1547819</v>
      </c>
    </row>
    <row r="846" spans="1:5" ht="15" x14ac:dyDescent="0.25">
      <c r="A846" s="1">
        <v>1143</v>
      </c>
      <c r="B846" s="1">
        <v>0</v>
      </c>
      <c r="C846" s="1">
        <v>96326</v>
      </c>
      <c r="D846" s="1">
        <v>1451493</v>
      </c>
      <c r="E846" s="1">
        <f t="shared" si="13"/>
        <v>1547819</v>
      </c>
    </row>
    <row r="847" spans="1:5" ht="15" x14ac:dyDescent="0.25">
      <c r="A847" s="1">
        <v>1144</v>
      </c>
      <c r="B847" s="1">
        <v>0</v>
      </c>
      <c r="C847" s="1">
        <v>96326</v>
      </c>
      <c r="D847" s="1">
        <v>1451493</v>
      </c>
      <c r="E847" s="1">
        <f t="shared" si="13"/>
        <v>1547819</v>
      </c>
    </row>
    <row r="848" spans="1:5" ht="15" x14ac:dyDescent="0.25">
      <c r="A848" s="1">
        <v>1145</v>
      </c>
      <c r="B848" s="1">
        <v>0</v>
      </c>
      <c r="C848" s="1">
        <v>96326</v>
      </c>
      <c r="D848" s="1">
        <v>1451493</v>
      </c>
      <c r="E848" s="1">
        <f t="shared" si="13"/>
        <v>1547819</v>
      </c>
    </row>
    <row r="849" spans="1:5" ht="15" x14ac:dyDescent="0.25">
      <c r="A849" s="1">
        <v>1146</v>
      </c>
      <c r="B849" s="1">
        <v>0</v>
      </c>
      <c r="C849" s="1">
        <v>96326</v>
      </c>
      <c r="D849" s="1">
        <v>1451493</v>
      </c>
      <c r="E849" s="1">
        <f t="shared" si="13"/>
        <v>1547819</v>
      </c>
    </row>
    <row r="850" spans="1:5" ht="15" x14ac:dyDescent="0.25">
      <c r="A850" s="1">
        <v>1147</v>
      </c>
      <c r="B850" s="1">
        <v>0</v>
      </c>
      <c r="C850" s="1">
        <v>96326</v>
      </c>
      <c r="D850" s="1">
        <v>1451493</v>
      </c>
      <c r="E850" s="1">
        <f t="shared" si="13"/>
        <v>1547819</v>
      </c>
    </row>
    <row r="851" spans="1:5" ht="15" x14ac:dyDescent="0.25">
      <c r="A851" s="1">
        <v>1148</v>
      </c>
      <c r="B851" s="1">
        <v>0</v>
      </c>
      <c r="C851" s="1">
        <v>96326</v>
      </c>
      <c r="D851" s="1">
        <v>1451493</v>
      </c>
      <c r="E851" s="1">
        <f t="shared" si="13"/>
        <v>1547819</v>
      </c>
    </row>
    <row r="852" spans="1:5" ht="15" x14ac:dyDescent="0.25">
      <c r="A852" s="1">
        <v>1149</v>
      </c>
      <c r="B852" s="1">
        <v>0</v>
      </c>
      <c r="C852" s="1">
        <v>96326</v>
      </c>
      <c r="D852" s="1">
        <v>1451493</v>
      </c>
      <c r="E852" s="1">
        <f t="shared" si="13"/>
        <v>1547819</v>
      </c>
    </row>
    <row r="853" spans="1:5" ht="15" x14ac:dyDescent="0.25">
      <c r="A853" s="1">
        <v>1150</v>
      </c>
      <c r="B853" s="1">
        <v>0</v>
      </c>
      <c r="C853" s="1">
        <v>96326</v>
      </c>
      <c r="D853" s="1">
        <v>1451493</v>
      </c>
      <c r="E853" s="1">
        <f t="shared" si="13"/>
        <v>1547819</v>
      </c>
    </row>
    <row r="854" spans="1:5" ht="15" x14ac:dyDescent="0.25">
      <c r="A854" s="1">
        <v>1151</v>
      </c>
      <c r="B854" s="1">
        <v>0</v>
      </c>
      <c r="C854" s="1">
        <v>96326</v>
      </c>
      <c r="D854" s="1">
        <v>1451493</v>
      </c>
      <c r="E854" s="1">
        <f t="shared" si="13"/>
        <v>1547819</v>
      </c>
    </row>
    <row r="855" spans="1:5" ht="15" x14ac:dyDescent="0.25">
      <c r="A855" s="1">
        <v>1152</v>
      </c>
      <c r="B855" s="1">
        <v>0</v>
      </c>
      <c r="C855" s="1">
        <v>96326</v>
      </c>
      <c r="D855" s="1">
        <v>1451493</v>
      </c>
      <c r="E855" s="1">
        <f t="shared" si="13"/>
        <v>1547819</v>
      </c>
    </row>
    <row r="856" spans="1:5" ht="15" x14ac:dyDescent="0.25">
      <c r="A856" s="1">
        <v>1153</v>
      </c>
      <c r="B856" s="1">
        <v>0</v>
      </c>
      <c r="C856" s="1">
        <v>96326</v>
      </c>
      <c r="D856" s="1">
        <v>1451493</v>
      </c>
      <c r="E856" s="1">
        <f t="shared" si="13"/>
        <v>1547819</v>
      </c>
    </row>
    <row r="857" spans="1:5" ht="15" x14ac:dyDescent="0.25">
      <c r="A857" s="1">
        <v>1154</v>
      </c>
      <c r="B857" s="1">
        <v>0</v>
      </c>
      <c r="C857" s="1">
        <v>96326</v>
      </c>
      <c r="D857" s="1">
        <v>1451493</v>
      </c>
      <c r="E857" s="1">
        <f t="shared" si="13"/>
        <v>1547819</v>
      </c>
    </row>
    <row r="858" spans="1:5" ht="15" x14ac:dyDescent="0.25">
      <c r="A858" s="1">
        <v>1155</v>
      </c>
      <c r="B858" s="1">
        <v>0</v>
      </c>
      <c r="C858" s="1">
        <v>96326</v>
      </c>
      <c r="D858" s="1">
        <v>1451493</v>
      </c>
      <c r="E858" s="1">
        <f t="shared" si="13"/>
        <v>1547819</v>
      </c>
    </row>
    <row r="859" spans="1:5" ht="15" x14ac:dyDescent="0.25">
      <c r="A859" s="1">
        <v>1156</v>
      </c>
      <c r="B859" s="1">
        <v>0</v>
      </c>
      <c r="C859" s="1">
        <v>96326</v>
      </c>
      <c r="D859" s="1">
        <v>1451493</v>
      </c>
      <c r="E859" s="1">
        <f t="shared" si="13"/>
        <v>1547819</v>
      </c>
    </row>
    <row r="860" spans="1:5" ht="15" x14ac:dyDescent="0.25">
      <c r="A860" s="1">
        <v>1157</v>
      </c>
      <c r="B860" s="1">
        <v>0</v>
      </c>
      <c r="C860" s="1">
        <v>96326</v>
      </c>
      <c r="D860" s="1">
        <v>1451493</v>
      </c>
      <c r="E860" s="1">
        <f t="shared" si="13"/>
        <v>1547819</v>
      </c>
    </row>
    <row r="861" spans="1:5" ht="15" x14ac:dyDescent="0.25">
      <c r="A861" s="1">
        <v>1158</v>
      </c>
      <c r="B861" s="1">
        <v>0</v>
      </c>
      <c r="C861" s="1">
        <v>96326</v>
      </c>
      <c r="D861" s="1">
        <v>1451493</v>
      </c>
      <c r="E861" s="1">
        <f t="shared" si="13"/>
        <v>1547819</v>
      </c>
    </row>
    <row r="862" spans="1:5" ht="15" x14ac:dyDescent="0.25">
      <c r="A862" s="1">
        <v>1159</v>
      </c>
      <c r="B862" s="1">
        <v>0</v>
      </c>
      <c r="C862" s="1">
        <v>96326</v>
      </c>
      <c r="D862" s="1">
        <v>1451493</v>
      </c>
      <c r="E862" s="1">
        <f t="shared" si="13"/>
        <v>1547819</v>
      </c>
    </row>
    <row r="863" spans="1:5" ht="15" x14ac:dyDescent="0.25">
      <c r="A863" s="1">
        <v>1160</v>
      </c>
      <c r="B863" s="1">
        <v>0</v>
      </c>
      <c r="C863" s="1">
        <v>96326</v>
      </c>
      <c r="D863" s="1">
        <v>1451493</v>
      </c>
      <c r="E863" s="1">
        <f t="shared" si="13"/>
        <v>1547819</v>
      </c>
    </row>
    <row r="864" spans="1:5" ht="15" x14ac:dyDescent="0.25">
      <c r="A864" s="1">
        <v>1161</v>
      </c>
      <c r="B864" s="1">
        <v>0</v>
      </c>
      <c r="C864" s="1">
        <v>96326</v>
      </c>
      <c r="D864" s="1">
        <v>1451493</v>
      </c>
      <c r="E864" s="1">
        <f t="shared" si="13"/>
        <v>1547819</v>
      </c>
    </row>
    <row r="865" spans="1:5" ht="15" x14ac:dyDescent="0.25">
      <c r="A865" s="1">
        <v>1162</v>
      </c>
      <c r="B865" s="1">
        <v>0</v>
      </c>
      <c r="C865" s="1">
        <v>96326</v>
      </c>
      <c r="D865" s="1">
        <v>1451493</v>
      </c>
      <c r="E865" s="1">
        <f t="shared" si="13"/>
        <v>1547819</v>
      </c>
    </row>
    <row r="866" spans="1:5" ht="15" x14ac:dyDescent="0.25">
      <c r="A866" s="1">
        <v>1163</v>
      </c>
      <c r="B866" s="1">
        <v>0</v>
      </c>
      <c r="C866" s="1">
        <v>96326</v>
      </c>
      <c r="D866" s="1">
        <v>1451493</v>
      </c>
      <c r="E866" s="1">
        <f t="shared" si="13"/>
        <v>1547819</v>
      </c>
    </row>
    <row r="867" spans="1:5" ht="15" x14ac:dyDescent="0.25">
      <c r="A867" s="1">
        <v>1164</v>
      </c>
      <c r="B867" s="1">
        <v>0</v>
      </c>
      <c r="C867" s="1">
        <v>96326</v>
      </c>
      <c r="D867" s="1">
        <v>1451493</v>
      </c>
      <c r="E867" s="1">
        <f t="shared" si="13"/>
        <v>1547819</v>
      </c>
    </row>
    <row r="868" spans="1:5" ht="15" x14ac:dyDescent="0.25">
      <c r="A868" s="1">
        <v>1165</v>
      </c>
      <c r="B868" s="1">
        <v>0</v>
      </c>
      <c r="C868" s="1">
        <v>96326</v>
      </c>
      <c r="D868" s="1">
        <v>1451493</v>
      </c>
      <c r="E868" s="1">
        <f t="shared" si="13"/>
        <v>1547819</v>
      </c>
    </row>
    <row r="869" spans="1:5" ht="15" x14ac:dyDescent="0.25">
      <c r="A869" s="1">
        <v>1166</v>
      </c>
      <c r="B869" s="1">
        <v>0</v>
      </c>
      <c r="C869" s="1">
        <v>96326</v>
      </c>
      <c r="D869" s="1">
        <v>1451493</v>
      </c>
      <c r="E869" s="1">
        <f t="shared" si="13"/>
        <v>1547819</v>
      </c>
    </row>
    <row r="870" spans="1:5" ht="15" x14ac:dyDescent="0.25">
      <c r="A870" s="1">
        <v>1167</v>
      </c>
      <c r="B870" s="1">
        <v>0</v>
      </c>
      <c r="C870" s="1">
        <v>96326</v>
      </c>
      <c r="D870" s="1">
        <v>1451493</v>
      </c>
      <c r="E870" s="1">
        <f t="shared" si="13"/>
        <v>1547819</v>
      </c>
    </row>
    <row r="871" spans="1:5" ht="15" x14ac:dyDescent="0.25">
      <c r="A871" s="1">
        <v>1168</v>
      </c>
      <c r="B871" s="1">
        <v>0</v>
      </c>
      <c r="C871" s="1">
        <v>96326</v>
      </c>
      <c r="D871" s="1">
        <v>1451493</v>
      </c>
      <c r="E871" s="1">
        <f t="shared" si="13"/>
        <v>1547819</v>
      </c>
    </row>
    <row r="872" spans="1:5" ht="15" x14ac:dyDescent="0.25">
      <c r="A872" s="1">
        <v>1169</v>
      </c>
      <c r="B872" s="1">
        <v>0</v>
      </c>
      <c r="C872" s="1">
        <v>96326</v>
      </c>
      <c r="D872" s="1">
        <v>1451493</v>
      </c>
      <c r="E872" s="1">
        <f t="shared" si="13"/>
        <v>1547819</v>
      </c>
    </row>
    <row r="873" spans="1:5" ht="15" x14ac:dyDescent="0.25">
      <c r="A873" s="1">
        <v>1170</v>
      </c>
      <c r="B873" s="1">
        <v>0</v>
      </c>
      <c r="C873" s="1">
        <v>96326</v>
      </c>
      <c r="D873" s="1">
        <v>1451493</v>
      </c>
      <c r="E873" s="1">
        <f t="shared" si="13"/>
        <v>1547819</v>
      </c>
    </row>
    <row r="874" spans="1:5" ht="15" x14ac:dyDescent="0.25">
      <c r="A874" s="1">
        <v>1171</v>
      </c>
      <c r="B874" s="1">
        <v>0</v>
      </c>
      <c r="C874" s="1">
        <v>96326</v>
      </c>
      <c r="D874" s="1">
        <v>1451493</v>
      </c>
      <c r="E874" s="1">
        <f t="shared" si="13"/>
        <v>1547819</v>
      </c>
    </row>
    <row r="875" spans="1:5" ht="15" x14ac:dyDescent="0.25">
      <c r="A875" s="1">
        <v>1172</v>
      </c>
      <c r="B875" s="1">
        <v>0</v>
      </c>
      <c r="C875" s="1">
        <v>96326</v>
      </c>
      <c r="D875" s="1">
        <v>1451493</v>
      </c>
      <c r="E875" s="1">
        <f t="shared" si="13"/>
        <v>1547819</v>
      </c>
    </row>
    <row r="876" spans="1:5" ht="15" x14ac:dyDescent="0.25">
      <c r="A876" s="1">
        <v>1173</v>
      </c>
      <c r="B876" s="1">
        <v>0</v>
      </c>
      <c r="C876" s="1">
        <v>96326</v>
      </c>
      <c r="D876" s="1">
        <v>1451493</v>
      </c>
      <c r="E876" s="1">
        <f t="shared" si="13"/>
        <v>1547819</v>
      </c>
    </row>
    <row r="877" spans="1:5" ht="15" x14ac:dyDescent="0.25">
      <c r="A877" s="1">
        <v>1174</v>
      </c>
      <c r="B877" s="1">
        <v>0</v>
      </c>
      <c r="C877" s="1">
        <v>96326</v>
      </c>
      <c r="D877" s="1">
        <v>1451493</v>
      </c>
      <c r="E877" s="1">
        <f t="shared" si="13"/>
        <v>1547819</v>
      </c>
    </row>
    <row r="878" spans="1:5" ht="15" x14ac:dyDescent="0.25">
      <c r="A878" s="1">
        <v>1175</v>
      </c>
      <c r="B878" s="1">
        <v>0</v>
      </c>
      <c r="C878" s="1">
        <v>96326</v>
      </c>
      <c r="D878" s="1">
        <v>1451493</v>
      </c>
      <c r="E878" s="1">
        <f t="shared" si="13"/>
        <v>1547819</v>
      </c>
    </row>
    <row r="879" spans="1:5" ht="15" x14ac:dyDescent="0.25">
      <c r="A879" s="1">
        <v>1176</v>
      </c>
      <c r="B879" s="1">
        <v>0</v>
      </c>
      <c r="C879" s="1">
        <v>96326</v>
      </c>
      <c r="D879" s="1">
        <v>1451493</v>
      </c>
      <c r="E879" s="1">
        <f t="shared" si="13"/>
        <v>1547819</v>
      </c>
    </row>
    <row r="880" spans="1:5" ht="15" x14ac:dyDescent="0.25">
      <c r="A880" s="1">
        <v>1177</v>
      </c>
      <c r="B880" s="1">
        <v>0</v>
      </c>
      <c r="C880" s="1">
        <v>96326</v>
      </c>
      <c r="D880" s="1">
        <v>1451493</v>
      </c>
      <c r="E880" s="1">
        <f t="shared" si="13"/>
        <v>1547819</v>
      </c>
    </row>
    <row r="881" spans="1:5" ht="15" x14ac:dyDescent="0.25">
      <c r="A881" s="1">
        <v>1178</v>
      </c>
      <c r="B881" s="1">
        <v>0</v>
      </c>
      <c r="C881" s="1">
        <v>96326</v>
      </c>
      <c r="D881" s="1">
        <v>1451493</v>
      </c>
      <c r="E881" s="1">
        <f t="shared" si="13"/>
        <v>1547819</v>
      </c>
    </row>
    <row r="882" spans="1:5" ht="15" x14ac:dyDescent="0.25">
      <c r="A882" s="1">
        <v>1179</v>
      </c>
      <c r="B882" s="1">
        <v>0</v>
      </c>
      <c r="C882" s="1">
        <v>96326</v>
      </c>
      <c r="D882" s="1">
        <v>1451493</v>
      </c>
      <c r="E882" s="1">
        <f t="shared" si="13"/>
        <v>1547819</v>
      </c>
    </row>
    <row r="883" spans="1:5" ht="15" x14ac:dyDescent="0.25">
      <c r="A883" s="1">
        <v>1180</v>
      </c>
      <c r="B883" s="1">
        <v>0</v>
      </c>
      <c r="C883" s="1">
        <v>96326</v>
      </c>
      <c r="D883" s="1">
        <v>1451493</v>
      </c>
      <c r="E883" s="1">
        <f t="shared" si="13"/>
        <v>1547819</v>
      </c>
    </row>
    <row r="884" spans="1:5" ht="15" x14ac:dyDescent="0.25">
      <c r="A884" s="1">
        <v>1181</v>
      </c>
      <c r="B884" s="1">
        <v>0</v>
      </c>
      <c r="C884" s="1">
        <v>96326</v>
      </c>
      <c r="D884" s="1">
        <v>1451493</v>
      </c>
      <c r="E884" s="1">
        <f t="shared" si="13"/>
        <v>1547819</v>
      </c>
    </row>
    <row r="885" spans="1:5" ht="15" x14ac:dyDescent="0.25">
      <c r="A885" s="1">
        <v>1182</v>
      </c>
      <c r="B885" s="1">
        <v>0</v>
      </c>
      <c r="C885" s="1">
        <v>96326</v>
      </c>
      <c r="D885" s="1">
        <v>1451493</v>
      </c>
      <c r="E885" s="1">
        <f t="shared" si="13"/>
        <v>1547819</v>
      </c>
    </row>
    <row r="886" spans="1:5" ht="15" x14ac:dyDescent="0.25">
      <c r="A886" s="1">
        <v>1183</v>
      </c>
      <c r="B886" s="1">
        <v>0</v>
      </c>
      <c r="C886" s="1">
        <v>96326</v>
      </c>
      <c r="D886" s="1">
        <v>1451493</v>
      </c>
      <c r="E886" s="1">
        <f t="shared" si="13"/>
        <v>1547819</v>
      </c>
    </row>
    <row r="887" spans="1:5" ht="15" x14ac:dyDescent="0.25">
      <c r="A887" s="1">
        <v>1184</v>
      </c>
      <c r="B887" s="1">
        <v>0</v>
      </c>
      <c r="C887" s="1">
        <v>96326</v>
      </c>
      <c r="D887" s="1">
        <v>1451493</v>
      </c>
      <c r="E887" s="1">
        <f t="shared" si="13"/>
        <v>1547819</v>
      </c>
    </row>
    <row r="888" spans="1:5" ht="15" x14ac:dyDescent="0.25">
      <c r="A888" s="1">
        <v>1185</v>
      </c>
      <c r="B888" s="1">
        <v>0</v>
      </c>
      <c r="C888" s="1">
        <v>96326</v>
      </c>
      <c r="D888" s="1">
        <v>1451493</v>
      </c>
      <c r="E888" s="1">
        <f t="shared" si="13"/>
        <v>1547819</v>
      </c>
    </row>
    <row r="889" spans="1:5" ht="15" x14ac:dyDescent="0.25">
      <c r="A889" s="1">
        <v>1186</v>
      </c>
      <c r="B889" s="1">
        <v>0</v>
      </c>
      <c r="C889" s="1">
        <v>96326</v>
      </c>
      <c r="D889" s="1">
        <v>1451493</v>
      </c>
      <c r="E889" s="1">
        <f t="shared" si="13"/>
        <v>1547819</v>
      </c>
    </row>
    <row r="890" spans="1:5" ht="15" x14ac:dyDescent="0.25">
      <c r="A890" s="1">
        <v>1187</v>
      </c>
      <c r="B890" s="1">
        <v>0</v>
      </c>
      <c r="C890" s="1">
        <v>96326</v>
      </c>
      <c r="D890" s="1">
        <v>1451493</v>
      </c>
      <c r="E890" s="1">
        <f t="shared" si="13"/>
        <v>1547819</v>
      </c>
    </row>
    <row r="891" spans="1:5" ht="15" x14ac:dyDescent="0.25">
      <c r="A891" s="1">
        <v>1188</v>
      </c>
      <c r="B891" s="1">
        <v>0</v>
      </c>
      <c r="C891" s="1">
        <v>96326</v>
      </c>
      <c r="D891" s="1">
        <v>1451493</v>
      </c>
      <c r="E891" s="1">
        <f t="shared" si="13"/>
        <v>1547819</v>
      </c>
    </row>
    <row r="892" spans="1:5" ht="15" x14ac:dyDescent="0.25">
      <c r="A892" s="1">
        <v>1189</v>
      </c>
      <c r="B892" s="1">
        <v>0</v>
      </c>
      <c r="C892" s="1">
        <v>96326</v>
      </c>
      <c r="D892" s="1">
        <v>1451493</v>
      </c>
      <c r="E892" s="1">
        <f t="shared" si="13"/>
        <v>1547819</v>
      </c>
    </row>
    <row r="893" spans="1:5" ht="15" x14ac:dyDescent="0.25">
      <c r="A893" s="1">
        <v>1190</v>
      </c>
      <c r="B893" s="1">
        <v>0</v>
      </c>
      <c r="C893" s="1">
        <v>96326</v>
      </c>
      <c r="D893" s="1">
        <v>1451493</v>
      </c>
      <c r="E893" s="1">
        <f t="shared" si="13"/>
        <v>1547819</v>
      </c>
    </row>
    <row r="894" spans="1:5" ht="15" x14ac:dyDescent="0.25">
      <c r="A894" s="1">
        <v>1191</v>
      </c>
      <c r="B894" s="1">
        <v>0</v>
      </c>
      <c r="C894" s="1">
        <v>96326</v>
      </c>
      <c r="D894" s="1">
        <v>1451493</v>
      </c>
      <c r="E894" s="1">
        <f t="shared" si="13"/>
        <v>1547819</v>
      </c>
    </row>
    <row r="895" spans="1:5" ht="15" x14ac:dyDescent="0.25">
      <c r="A895" s="1">
        <v>1192</v>
      </c>
      <c r="B895" s="1">
        <v>0</v>
      </c>
      <c r="C895" s="1">
        <v>96326</v>
      </c>
      <c r="D895" s="1">
        <v>1451493</v>
      </c>
      <c r="E895" s="1">
        <f t="shared" si="13"/>
        <v>1547819</v>
      </c>
    </row>
    <row r="896" spans="1:5" ht="15" x14ac:dyDescent="0.25">
      <c r="A896" s="1">
        <v>1193</v>
      </c>
      <c r="B896" s="1">
        <v>0</v>
      </c>
      <c r="C896" s="1">
        <v>96326</v>
      </c>
      <c r="D896" s="1">
        <v>1451493</v>
      </c>
      <c r="E896" s="1">
        <f t="shared" si="13"/>
        <v>1547819</v>
      </c>
    </row>
    <row r="897" spans="1:5" ht="15" x14ac:dyDescent="0.25">
      <c r="A897" s="1">
        <v>1194</v>
      </c>
      <c r="B897" s="1">
        <v>0</v>
      </c>
      <c r="C897" s="1">
        <v>96326</v>
      </c>
      <c r="D897" s="1">
        <v>1451493</v>
      </c>
      <c r="E897" s="1">
        <f t="shared" si="13"/>
        <v>1547819</v>
      </c>
    </row>
    <row r="898" spans="1:5" ht="15" x14ac:dyDescent="0.25">
      <c r="A898" s="1">
        <v>1195</v>
      </c>
      <c r="B898" s="1">
        <v>0</v>
      </c>
      <c r="C898" s="1">
        <v>96326</v>
      </c>
      <c r="D898" s="1">
        <v>1451493</v>
      </c>
      <c r="E898" s="1">
        <f t="shared" si="13"/>
        <v>1547819</v>
      </c>
    </row>
    <row r="899" spans="1:5" ht="15" x14ac:dyDescent="0.25">
      <c r="A899" s="1">
        <v>1196</v>
      </c>
      <c r="B899" s="1">
        <v>0</v>
      </c>
      <c r="C899" s="1">
        <v>96326</v>
      </c>
      <c r="D899" s="1">
        <v>1451493</v>
      </c>
      <c r="E899" s="1">
        <f t="shared" ref="E899:E962" si="14" xml:space="preserve"> SUM(B899:D899)</f>
        <v>1547819</v>
      </c>
    </row>
    <row r="900" spans="1:5" ht="15" x14ac:dyDescent="0.25">
      <c r="A900" s="1">
        <v>1197</v>
      </c>
      <c r="B900" s="1">
        <v>0</v>
      </c>
      <c r="C900" s="1">
        <v>96326</v>
      </c>
      <c r="D900" s="1">
        <v>1451493</v>
      </c>
      <c r="E900" s="1">
        <f t="shared" si="14"/>
        <v>1547819</v>
      </c>
    </row>
    <row r="901" spans="1:5" ht="15" x14ac:dyDescent="0.25">
      <c r="A901" s="1">
        <v>1198</v>
      </c>
      <c r="B901" s="1">
        <v>0</v>
      </c>
      <c r="C901" s="1">
        <v>96326</v>
      </c>
      <c r="D901" s="1">
        <v>1451493</v>
      </c>
      <c r="E901" s="1">
        <f t="shared" si="14"/>
        <v>1547819</v>
      </c>
    </row>
    <row r="902" spans="1:5" ht="15" x14ac:dyDescent="0.25">
      <c r="A902" s="1">
        <v>1199</v>
      </c>
      <c r="B902" s="1">
        <v>0</v>
      </c>
      <c r="C902" s="1">
        <v>96326</v>
      </c>
      <c r="D902" s="1">
        <v>1451493</v>
      </c>
      <c r="E902" s="1">
        <f t="shared" si="14"/>
        <v>1547819</v>
      </c>
    </row>
    <row r="903" spans="1:5" ht="15" x14ac:dyDescent="0.25">
      <c r="A903" s="1">
        <v>1200</v>
      </c>
      <c r="B903" s="1">
        <v>0</v>
      </c>
      <c r="C903" s="1">
        <v>96326</v>
      </c>
      <c r="D903" s="1">
        <v>1451493</v>
      </c>
      <c r="E903" s="1">
        <f t="shared" si="14"/>
        <v>1547819</v>
      </c>
    </row>
    <row r="904" spans="1:5" ht="15" x14ac:dyDescent="0.25">
      <c r="A904" s="1">
        <v>1201</v>
      </c>
      <c r="B904" s="1">
        <v>0</v>
      </c>
      <c r="C904" s="1">
        <v>96326</v>
      </c>
      <c r="D904" s="1">
        <v>1451493</v>
      </c>
      <c r="E904" s="1">
        <f t="shared" si="14"/>
        <v>1547819</v>
      </c>
    </row>
    <row r="905" spans="1:5" ht="15" x14ac:dyDescent="0.25">
      <c r="A905" s="1">
        <v>1202</v>
      </c>
      <c r="B905" s="1">
        <v>0</v>
      </c>
      <c r="C905" s="1">
        <v>96326</v>
      </c>
      <c r="D905" s="1">
        <v>1451493</v>
      </c>
      <c r="E905" s="1">
        <f t="shared" si="14"/>
        <v>1547819</v>
      </c>
    </row>
    <row r="906" spans="1:5" ht="15" x14ac:dyDescent="0.25">
      <c r="A906" s="1">
        <v>1203</v>
      </c>
      <c r="B906" s="1">
        <v>0</v>
      </c>
      <c r="C906" s="1">
        <v>96326</v>
      </c>
      <c r="D906" s="1">
        <v>1451493</v>
      </c>
      <c r="E906" s="1">
        <f t="shared" si="14"/>
        <v>1547819</v>
      </c>
    </row>
    <row r="907" spans="1:5" ht="15" x14ac:dyDescent="0.25">
      <c r="A907" s="1">
        <v>1204</v>
      </c>
      <c r="B907" s="1">
        <v>0</v>
      </c>
      <c r="C907" s="1">
        <v>96326</v>
      </c>
      <c r="D907" s="1">
        <v>1451493</v>
      </c>
      <c r="E907" s="1">
        <f t="shared" si="14"/>
        <v>1547819</v>
      </c>
    </row>
    <row r="908" spans="1:5" ht="15" x14ac:dyDescent="0.25">
      <c r="A908" s="1">
        <v>1205</v>
      </c>
      <c r="B908" s="1">
        <v>0</v>
      </c>
      <c r="C908" s="1">
        <v>96326</v>
      </c>
      <c r="D908" s="1">
        <v>1451493</v>
      </c>
      <c r="E908" s="1">
        <f t="shared" si="14"/>
        <v>1547819</v>
      </c>
    </row>
    <row r="909" spans="1:5" ht="15" x14ac:dyDescent="0.25">
      <c r="A909" s="1">
        <v>1206</v>
      </c>
      <c r="B909" s="1">
        <v>0</v>
      </c>
      <c r="C909" s="1">
        <v>96326</v>
      </c>
      <c r="D909" s="1">
        <v>1451493</v>
      </c>
      <c r="E909" s="1">
        <f t="shared" si="14"/>
        <v>1547819</v>
      </c>
    </row>
    <row r="910" spans="1:5" ht="15" x14ac:dyDescent="0.25">
      <c r="A910" s="1">
        <v>1207</v>
      </c>
      <c r="B910" s="1">
        <v>0</v>
      </c>
      <c r="C910" s="1">
        <v>96326</v>
      </c>
      <c r="D910" s="1">
        <v>1451493</v>
      </c>
      <c r="E910" s="1">
        <f t="shared" si="14"/>
        <v>1547819</v>
      </c>
    </row>
    <row r="911" spans="1:5" ht="15" x14ac:dyDescent="0.25">
      <c r="A911" s="1">
        <v>1208</v>
      </c>
      <c r="B911" s="1">
        <v>0</v>
      </c>
      <c r="C911" s="1">
        <v>96326</v>
      </c>
      <c r="D911" s="1">
        <v>1451493</v>
      </c>
      <c r="E911" s="1">
        <f t="shared" si="14"/>
        <v>1547819</v>
      </c>
    </row>
    <row r="912" spans="1:5" ht="15" x14ac:dyDescent="0.25">
      <c r="A912" s="1">
        <v>1209</v>
      </c>
      <c r="B912" s="1">
        <v>0</v>
      </c>
      <c r="C912" s="1">
        <v>96326</v>
      </c>
      <c r="D912" s="1">
        <v>1451493</v>
      </c>
      <c r="E912" s="1">
        <f t="shared" si="14"/>
        <v>1547819</v>
      </c>
    </row>
    <row r="913" spans="1:5" ht="15" x14ac:dyDescent="0.25">
      <c r="A913" s="1">
        <v>1210</v>
      </c>
      <c r="B913" s="1">
        <v>0</v>
      </c>
      <c r="C913" s="1">
        <v>96326</v>
      </c>
      <c r="D913" s="1">
        <v>1451493</v>
      </c>
      <c r="E913" s="1">
        <f t="shared" si="14"/>
        <v>1547819</v>
      </c>
    </row>
    <row r="914" spans="1:5" ht="15" x14ac:dyDescent="0.25">
      <c r="A914" s="1">
        <v>1211</v>
      </c>
      <c r="B914" s="1">
        <v>0</v>
      </c>
      <c r="C914" s="1">
        <v>96326</v>
      </c>
      <c r="D914" s="1">
        <v>1451493</v>
      </c>
      <c r="E914" s="1">
        <f t="shared" si="14"/>
        <v>1547819</v>
      </c>
    </row>
    <row r="915" spans="1:5" ht="15" x14ac:dyDescent="0.25">
      <c r="A915" s="1">
        <v>1212</v>
      </c>
      <c r="B915" s="1">
        <v>0</v>
      </c>
      <c r="C915" s="1">
        <v>96326</v>
      </c>
      <c r="D915" s="1">
        <v>1451493</v>
      </c>
      <c r="E915" s="1">
        <f t="shared" si="14"/>
        <v>1547819</v>
      </c>
    </row>
    <row r="916" spans="1:5" ht="15" x14ac:dyDescent="0.25">
      <c r="A916" s="1">
        <v>1213</v>
      </c>
      <c r="B916" s="1">
        <v>0</v>
      </c>
      <c r="C916" s="1">
        <v>96326</v>
      </c>
      <c r="D916" s="1">
        <v>1451493</v>
      </c>
      <c r="E916" s="1">
        <f t="shared" si="14"/>
        <v>1547819</v>
      </c>
    </row>
    <row r="917" spans="1:5" ht="15" x14ac:dyDescent="0.25">
      <c r="A917" s="1">
        <v>1214</v>
      </c>
      <c r="B917" s="1">
        <v>0</v>
      </c>
      <c r="C917" s="1">
        <v>96326</v>
      </c>
      <c r="D917" s="1">
        <v>1451493</v>
      </c>
      <c r="E917" s="1">
        <f t="shared" si="14"/>
        <v>1547819</v>
      </c>
    </row>
    <row r="918" spans="1:5" ht="15" x14ac:dyDescent="0.25">
      <c r="A918" s="1">
        <v>1215</v>
      </c>
      <c r="B918" s="1">
        <v>0</v>
      </c>
      <c r="C918" s="1">
        <v>96326</v>
      </c>
      <c r="D918" s="1">
        <v>1451493</v>
      </c>
      <c r="E918" s="1">
        <f t="shared" si="14"/>
        <v>1547819</v>
      </c>
    </row>
    <row r="919" spans="1:5" ht="15" x14ac:dyDescent="0.25">
      <c r="A919" s="1">
        <v>1216</v>
      </c>
      <c r="B919" s="1">
        <v>0</v>
      </c>
      <c r="C919" s="1">
        <v>96326</v>
      </c>
      <c r="D919" s="1">
        <v>1451493</v>
      </c>
      <c r="E919" s="1">
        <f t="shared" si="14"/>
        <v>1547819</v>
      </c>
    </row>
    <row r="920" spans="1:5" ht="15" x14ac:dyDescent="0.25">
      <c r="A920" s="1">
        <v>1217</v>
      </c>
      <c r="B920" s="1">
        <v>0</v>
      </c>
      <c r="C920" s="1">
        <v>96326</v>
      </c>
      <c r="D920" s="1">
        <v>1451493</v>
      </c>
      <c r="E920" s="1">
        <f t="shared" si="14"/>
        <v>1547819</v>
      </c>
    </row>
    <row r="921" spans="1:5" ht="15" x14ac:dyDescent="0.25">
      <c r="A921" s="1">
        <v>1218</v>
      </c>
      <c r="B921" s="1">
        <v>0</v>
      </c>
      <c r="C921" s="1">
        <v>96326</v>
      </c>
      <c r="D921" s="1">
        <v>1451493</v>
      </c>
      <c r="E921" s="1">
        <f t="shared" si="14"/>
        <v>1547819</v>
      </c>
    </row>
    <row r="922" spans="1:5" ht="15" x14ac:dyDescent="0.25">
      <c r="A922" s="1">
        <v>1219</v>
      </c>
      <c r="B922" s="1">
        <v>0</v>
      </c>
      <c r="C922" s="1">
        <v>96326</v>
      </c>
      <c r="D922" s="1">
        <v>1451493</v>
      </c>
      <c r="E922" s="1">
        <f t="shared" si="14"/>
        <v>1547819</v>
      </c>
    </row>
    <row r="923" spans="1:5" ht="15" x14ac:dyDescent="0.25">
      <c r="A923" s="1">
        <v>1220</v>
      </c>
      <c r="B923" s="1">
        <v>0</v>
      </c>
      <c r="C923" s="1">
        <v>96326</v>
      </c>
      <c r="D923" s="1">
        <v>1451493</v>
      </c>
      <c r="E923" s="1">
        <f t="shared" si="14"/>
        <v>1547819</v>
      </c>
    </row>
    <row r="924" spans="1:5" ht="15" x14ac:dyDescent="0.25">
      <c r="A924" s="1">
        <v>1221</v>
      </c>
      <c r="B924" s="1">
        <v>0</v>
      </c>
      <c r="C924" s="1">
        <v>96326</v>
      </c>
      <c r="D924" s="1">
        <v>1451493</v>
      </c>
      <c r="E924" s="1">
        <f t="shared" si="14"/>
        <v>1547819</v>
      </c>
    </row>
    <row r="925" spans="1:5" ht="15" x14ac:dyDescent="0.25">
      <c r="A925" s="1">
        <v>1222</v>
      </c>
      <c r="B925" s="1">
        <v>0</v>
      </c>
      <c r="C925" s="1">
        <v>96326</v>
      </c>
      <c r="D925" s="1">
        <v>1451493</v>
      </c>
      <c r="E925" s="1">
        <f t="shared" si="14"/>
        <v>1547819</v>
      </c>
    </row>
    <row r="926" spans="1:5" ht="15" x14ac:dyDescent="0.25">
      <c r="A926" s="1">
        <v>1223</v>
      </c>
      <c r="B926" s="1">
        <v>0</v>
      </c>
      <c r="C926" s="1">
        <v>96326</v>
      </c>
      <c r="D926" s="1">
        <v>1451493</v>
      </c>
      <c r="E926" s="1">
        <f t="shared" si="14"/>
        <v>1547819</v>
      </c>
    </row>
    <row r="927" spans="1:5" ht="15" x14ac:dyDescent="0.25">
      <c r="A927" s="1">
        <v>1224</v>
      </c>
      <c r="B927" s="1">
        <v>0</v>
      </c>
      <c r="C927" s="1">
        <v>96326</v>
      </c>
      <c r="D927" s="1">
        <v>1451493</v>
      </c>
      <c r="E927" s="1">
        <f t="shared" si="14"/>
        <v>1547819</v>
      </c>
    </row>
    <row r="928" spans="1:5" ht="15" x14ac:dyDescent="0.25">
      <c r="A928" s="1">
        <v>1225</v>
      </c>
      <c r="B928" s="1">
        <v>0</v>
      </c>
      <c r="C928" s="1">
        <v>96326</v>
      </c>
      <c r="D928" s="1">
        <v>1451493</v>
      </c>
      <c r="E928" s="1">
        <f t="shared" si="14"/>
        <v>1547819</v>
      </c>
    </row>
    <row r="929" spans="1:5" ht="15" x14ac:dyDescent="0.25">
      <c r="A929" s="1">
        <v>1226</v>
      </c>
      <c r="B929" s="1">
        <v>0</v>
      </c>
      <c r="C929" s="1">
        <v>96326</v>
      </c>
      <c r="D929" s="1">
        <v>1451493</v>
      </c>
      <c r="E929" s="1">
        <f t="shared" si="14"/>
        <v>1547819</v>
      </c>
    </row>
    <row r="930" spans="1:5" ht="15" x14ac:dyDescent="0.25">
      <c r="A930" s="1">
        <v>1227</v>
      </c>
      <c r="B930" s="1">
        <v>0</v>
      </c>
      <c r="C930" s="1">
        <v>96326</v>
      </c>
      <c r="D930" s="1">
        <v>1451493</v>
      </c>
      <c r="E930" s="1">
        <f t="shared" si="14"/>
        <v>1547819</v>
      </c>
    </row>
    <row r="931" spans="1:5" ht="15" x14ac:dyDescent="0.25">
      <c r="A931" s="1">
        <v>1228</v>
      </c>
      <c r="B931" s="1">
        <v>0</v>
      </c>
      <c r="C931" s="1">
        <v>96326</v>
      </c>
      <c r="D931" s="1">
        <v>1451493</v>
      </c>
      <c r="E931" s="1">
        <f t="shared" si="14"/>
        <v>1547819</v>
      </c>
    </row>
    <row r="932" spans="1:5" ht="15" x14ac:dyDescent="0.25">
      <c r="A932" s="1">
        <v>1229</v>
      </c>
      <c r="B932" s="1">
        <v>0</v>
      </c>
      <c r="C932" s="1">
        <v>96326</v>
      </c>
      <c r="D932" s="1">
        <v>1451493</v>
      </c>
      <c r="E932" s="1">
        <f t="shared" si="14"/>
        <v>1547819</v>
      </c>
    </row>
    <row r="933" spans="1:5" ht="15" x14ac:dyDescent="0.25">
      <c r="A933" s="1">
        <v>1230</v>
      </c>
      <c r="B933" s="1">
        <v>0</v>
      </c>
      <c r="C933" s="1">
        <v>96326</v>
      </c>
      <c r="D933" s="1">
        <v>1451493</v>
      </c>
      <c r="E933" s="1">
        <f t="shared" si="14"/>
        <v>1547819</v>
      </c>
    </row>
    <row r="934" spans="1:5" ht="15" x14ac:dyDescent="0.25">
      <c r="A934" s="1">
        <v>1231</v>
      </c>
      <c r="B934" s="1">
        <v>0</v>
      </c>
      <c r="C934" s="1">
        <v>96326</v>
      </c>
      <c r="D934" s="1">
        <v>1451493</v>
      </c>
      <c r="E934" s="1">
        <f t="shared" si="14"/>
        <v>1547819</v>
      </c>
    </row>
    <row r="935" spans="1:5" ht="15" x14ac:dyDescent="0.25">
      <c r="A935" s="1">
        <v>1232</v>
      </c>
      <c r="B935" s="1">
        <v>0</v>
      </c>
      <c r="C935" s="1">
        <v>96326</v>
      </c>
      <c r="D935" s="1">
        <v>1451493</v>
      </c>
      <c r="E935" s="1">
        <f t="shared" si="14"/>
        <v>1547819</v>
      </c>
    </row>
    <row r="936" spans="1:5" ht="15" x14ac:dyDescent="0.25">
      <c r="A936" s="1">
        <v>1233</v>
      </c>
      <c r="B936" s="1">
        <v>0</v>
      </c>
      <c r="C936" s="1">
        <v>96326</v>
      </c>
      <c r="D936" s="1">
        <v>1451493</v>
      </c>
      <c r="E936" s="1">
        <f t="shared" si="14"/>
        <v>1547819</v>
      </c>
    </row>
    <row r="937" spans="1:5" ht="15" x14ac:dyDescent="0.25">
      <c r="A937" s="1">
        <v>1234</v>
      </c>
      <c r="B937" s="1">
        <v>0</v>
      </c>
      <c r="C937" s="1">
        <v>96326</v>
      </c>
      <c r="D937" s="1">
        <v>1451493</v>
      </c>
      <c r="E937" s="1">
        <f t="shared" si="14"/>
        <v>1547819</v>
      </c>
    </row>
    <row r="938" spans="1:5" ht="15" x14ac:dyDescent="0.25">
      <c r="A938" s="1">
        <v>1235</v>
      </c>
      <c r="B938" s="1">
        <v>0</v>
      </c>
      <c r="C938" s="1">
        <v>96326</v>
      </c>
      <c r="D938" s="1">
        <v>1451493</v>
      </c>
      <c r="E938" s="1">
        <f t="shared" si="14"/>
        <v>1547819</v>
      </c>
    </row>
    <row r="939" spans="1:5" ht="15" x14ac:dyDescent="0.25">
      <c r="A939" s="1">
        <v>1236</v>
      </c>
      <c r="B939" s="1">
        <v>0</v>
      </c>
      <c r="C939" s="1">
        <v>96326</v>
      </c>
      <c r="D939" s="1">
        <v>1451493</v>
      </c>
      <c r="E939" s="1">
        <f t="shared" si="14"/>
        <v>1547819</v>
      </c>
    </row>
    <row r="940" spans="1:5" ht="15" x14ac:dyDescent="0.25">
      <c r="A940" s="1">
        <v>1237</v>
      </c>
      <c r="B940" s="1">
        <v>0</v>
      </c>
      <c r="C940" s="1">
        <v>96326</v>
      </c>
      <c r="D940" s="1">
        <v>1451493</v>
      </c>
      <c r="E940" s="1">
        <f t="shared" si="14"/>
        <v>1547819</v>
      </c>
    </row>
    <row r="941" spans="1:5" ht="15" x14ac:dyDescent="0.25">
      <c r="A941" s="1">
        <v>1238</v>
      </c>
      <c r="B941" s="1">
        <v>0</v>
      </c>
      <c r="C941" s="1">
        <v>96326</v>
      </c>
      <c r="D941" s="1">
        <v>1451493</v>
      </c>
      <c r="E941" s="1">
        <f t="shared" si="14"/>
        <v>1547819</v>
      </c>
    </row>
    <row r="942" spans="1:5" ht="15" x14ac:dyDescent="0.25">
      <c r="A942" s="1">
        <v>1239</v>
      </c>
      <c r="B942" s="1">
        <v>0</v>
      </c>
      <c r="C942" s="1">
        <v>96326</v>
      </c>
      <c r="D942" s="1">
        <v>1451493</v>
      </c>
      <c r="E942" s="1">
        <f t="shared" si="14"/>
        <v>1547819</v>
      </c>
    </row>
    <row r="943" spans="1:5" ht="15" x14ac:dyDescent="0.25">
      <c r="A943" s="1">
        <v>1240</v>
      </c>
      <c r="B943" s="1">
        <v>0</v>
      </c>
      <c r="C943" s="1">
        <v>96326</v>
      </c>
      <c r="D943" s="1">
        <v>1451493</v>
      </c>
      <c r="E943" s="1">
        <f t="shared" si="14"/>
        <v>1547819</v>
      </c>
    </row>
    <row r="944" spans="1:5" ht="15" x14ac:dyDescent="0.25">
      <c r="A944" s="1">
        <v>1241</v>
      </c>
      <c r="B944" s="1">
        <v>0</v>
      </c>
      <c r="C944" s="1">
        <v>96326</v>
      </c>
      <c r="D944" s="1">
        <v>1451493</v>
      </c>
      <c r="E944" s="1">
        <f t="shared" si="14"/>
        <v>1547819</v>
      </c>
    </row>
    <row r="945" spans="1:5" ht="15" x14ac:dyDescent="0.25">
      <c r="A945" s="1">
        <v>1242</v>
      </c>
      <c r="B945" s="1">
        <v>0</v>
      </c>
      <c r="C945" s="1">
        <v>96326</v>
      </c>
      <c r="D945" s="1">
        <v>1451493</v>
      </c>
      <c r="E945" s="1">
        <f t="shared" si="14"/>
        <v>1547819</v>
      </c>
    </row>
    <row r="946" spans="1:5" ht="15" x14ac:dyDescent="0.25">
      <c r="A946" s="1">
        <v>1243</v>
      </c>
      <c r="B946" s="1">
        <v>0</v>
      </c>
      <c r="C946" s="1">
        <v>96326</v>
      </c>
      <c r="D946" s="1">
        <v>1451493</v>
      </c>
      <c r="E946" s="1">
        <f t="shared" si="14"/>
        <v>1547819</v>
      </c>
    </row>
    <row r="947" spans="1:5" ht="15" x14ac:dyDescent="0.25">
      <c r="A947" s="1">
        <v>1244</v>
      </c>
      <c r="B947" s="1">
        <v>0</v>
      </c>
      <c r="C947" s="1">
        <v>96326</v>
      </c>
      <c r="D947" s="1">
        <v>1451493</v>
      </c>
      <c r="E947" s="1">
        <f t="shared" si="14"/>
        <v>1547819</v>
      </c>
    </row>
    <row r="948" spans="1:5" ht="15" x14ac:dyDescent="0.25">
      <c r="A948" s="1">
        <v>1245</v>
      </c>
      <c r="B948" s="1">
        <v>0</v>
      </c>
      <c r="C948" s="1">
        <v>96326</v>
      </c>
      <c r="D948" s="1">
        <v>1451493</v>
      </c>
      <c r="E948" s="1">
        <f t="shared" si="14"/>
        <v>1547819</v>
      </c>
    </row>
    <row r="949" spans="1:5" ht="15" x14ac:dyDescent="0.25">
      <c r="A949" s="1">
        <v>1246</v>
      </c>
      <c r="B949" s="1">
        <v>0</v>
      </c>
      <c r="C949" s="1">
        <v>96326</v>
      </c>
      <c r="D949" s="1">
        <v>1451493</v>
      </c>
      <c r="E949" s="1">
        <f t="shared" si="14"/>
        <v>1547819</v>
      </c>
    </row>
    <row r="950" spans="1:5" ht="15" x14ac:dyDescent="0.25">
      <c r="A950" s="1">
        <v>1247</v>
      </c>
      <c r="B950" s="1">
        <v>0</v>
      </c>
      <c r="C950" s="1">
        <v>96326</v>
      </c>
      <c r="D950" s="1">
        <v>1451493</v>
      </c>
      <c r="E950" s="1">
        <f t="shared" si="14"/>
        <v>1547819</v>
      </c>
    </row>
    <row r="951" spans="1:5" ht="15" x14ac:dyDescent="0.25">
      <c r="A951" s="1">
        <v>1248</v>
      </c>
      <c r="B951" s="1">
        <v>0</v>
      </c>
      <c r="C951" s="1">
        <v>96326</v>
      </c>
      <c r="D951" s="1">
        <v>1451493</v>
      </c>
      <c r="E951" s="1">
        <f t="shared" si="14"/>
        <v>1547819</v>
      </c>
    </row>
    <row r="952" spans="1:5" ht="15" x14ac:dyDescent="0.25">
      <c r="A952" s="1">
        <v>1249</v>
      </c>
      <c r="B952" s="1">
        <v>0</v>
      </c>
      <c r="C952" s="1">
        <v>96326</v>
      </c>
      <c r="D952" s="1">
        <v>1451493</v>
      </c>
      <c r="E952" s="1">
        <f t="shared" si="14"/>
        <v>1547819</v>
      </c>
    </row>
    <row r="953" spans="1:5" ht="15" x14ac:dyDescent="0.25">
      <c r="A953" s="1">
        <v>1250</v>
      </c>
      <c r="B953" s="1">
        <v>0</v>
      </c>
      <c r="C953" s="1">
        <v>96326</v>
      </c>
      <c r="D953" s="1">
        <v>1451493</v>
      </c>
      <c r="E953" s="1">
        <f t="shared" si="14"/>
        <v>1547819</v>
      </c>
    </row>
    <row r="954" spans="1:5" ht="15" x14ac:dyDescent="0.25">
      <c r="A954" s="1">
        <v>1251</v>
      </c>
      <c r="B954" s="1">
        <v>0</v>
      </c>
      <c r="C954" s="1">
        <v>96326</v>
      </c>
      <c r="D954" s="1">
        <v>1451493</v>
      </c>
      <c r="E954" s="1">
        <f t="shared" si="14"/>
        <v>1547819</v>
      </c>
    </row>
    <row r="955" spans="1:5" ht="15" x14ac:dyDescent="0.25">
      <c r="A955" s="1">
        <v>1252</v>
      </c>
      <c r="B955" s="1">
        <v>0</v>
      </c>
      <c r="C955" s="1">
        <v>96326</v>
      </c>
      <c r="D955" s="1">
        <v>1451493</v>
      </c>
      <c r="E955" s="1">
        <f t="shared" si="14"/>
        <v>1547819</v>
      </c>
    </row>
    <row r="956" spans="1:5" ht="15" x14ac:dyDescent="0.25">
      <c r="A956" s="1">
        <v>1253</v>
      </c>
      <c r="B956" s="1">
        <v>0</v>
      </c>
      <c r="C956" s="1">
        <v>96326</v>
      </c>
      <c r="D956" s="1">
        <v>1451493</v>
      </c>
      <c r="E956" s="1">
        <f t="shared" si="14"/>
        <v>1547819</v>
      </c>
    </row>
    <row r="957" spans="1:5" ht="15" x14ac:dyDescent="0.25">
      <c r="A957" s="1">
        <v>1254</v>
      </c>
      <c r="B957" s="1">
        <v>0</v>
      </c>
      <c r="C957" s="1">
        <v>96326</v>
      </c>
      <c r="D957" s="1">
        <v>1451493</v>
      </c>
      <c r="E957" s="1">
        <f t="shared" si="14"/>
        <v>1547819</v>
      </c>
    </row>
    <row r="958" spans="1:5" ht="15" x14ac:dyDescent="0.25">
      <c r="A958" s="1">
        <v>1255</v>
      </c>
      <c r="B958" s="1">
        <v>0</v>
      </c>
      <c r="C958" s="1">
        <v>96326</v>
      </c>
      <c r="D958" s="1">
        <v>1451493</v>
      </c>
      <c r="E958" s="1">
        <f t="shared" si="14"/>
        <v>1547819</v>
      </c>
    </row>
    <row r="959" spans="1:5" ht="15" x14ac:dyDescent="0.25">
      <c r="A959" s="1">
        <v>1256</v>
      </c>
      <c r="B959" s="1">
        <v>0</v>
      </c>
      <c r="C959" s="1">
        <v>96326</v>
      </c>
      <c r="D959" s="1">
        <v>1451493</v>
      </c>
      <c r="E959" s="1">
        <f t="shared" si="14"/>
        <v>1547819</v>
      </c>
    </row>
    <row r="960" spans="1:5" ht="15" x14ac:dyDescent="0.25">
      <c r="A960" s="1">
        <v>1257</v>
      </c>
      <c r="B960" s="1">
        <v>0</v>
      </c>
      <c r="C960" s="1">
        <v>96326</v>
      </c>
      <c r="D960" s="1">
        <v>1451493</v>
      </c>
      <c r="E960" s="1">
        <f t="shared" si="14"/>
        <v>1547819</v>
      </c>
    </row>
    <row r="961" spans="1:5" ht="15" x14ac:dyDescent="0.25">
      <c r="A961" s="1">
        <v>1258</v>
      </c>
      <c r="B961" s="1">
        <v>0</v>
      </c>
      <c r="C961" s="1">
        <v>96326</v>
      </c>
      <c r="D961" s="1">
        <v>1451493</v>
      </c>
      <c r="E961" s="1">
        <f t="shared" si="14"/>
        <v>1547819</v>
      </c>
    </row>
    <row r="962" spans="1:5" ht="15" x14ac:dyDescent="0.25">
      <c r="A962" s="1">
        <v>1259</v>
      </c>
      <c r="B962" s="1">
        <v>0</v>
      </c>
      <c r="C962" s="1">
        <v>96326</v>
      </c>
      <c r="D962" s="1">
        <v>1451493</v>
      </c>
      <c r="E962" s="1">
        <f t="shared" si="14"/>
        <v>1547819</v>
      </c>
    </row>
    <row r="963" spans="1:5" ht="15" x14ac:dyDescent="0.25">
      <c r="A963" s="1">
        <v>1260</v>
      </c>
      <c r="B963" s="1">
        <v>0</v>
      </c>
      <c r="C963" s="1">
        <v>96326</v>
      </c>
      <c r="D963" s="1">
        <v>1451493</v>
      </c>
      <c r="E963" s="1">
        <f t="shared" ref="E963:E1026" si="15" xml:space="preserve"> SUM(B963:D963)</f>
        <v>1547819</v>
      </c>
    </row>
    <row r="964" spans="1:5" ht="15" x14ac:dyDescent="0.25">
      <c r="A964" s="1">
        <v>1261</v>
      </c>
      <c r="B964" s="1">
        <v>0</v>
      </c>
      <c r="C964" s="1">
        <v>96326</v>
      </c>
      <c r="D964" s="1">
        <v>1451493</v>
      </c>
      <c r="E964" s="1">
        <f t="shared" si="15"/>
        <v>1547819</v>
      </c>
    </row>
    <row r="965" spans="1:5" ht="15" x14ac:dyDescent="0.25">
      <c r="A965" s="1">
        <v>1262</v>
      </c>
      <c r="B965" s="1">
        <v>0</v>
      </c>
      <c r="C965" s="1">
        <v>96326</v>
      </c>
      <c r="D965" s="1">
        <v>1451493</v>
      </c>
      <c r="E965" s="1">
        <f t="shared" si="15"/>
        <v>1547819</v>
      </c>
    </row>
    <row r="966" spans="1:5" ht="15" x14ac:dyDescent="0.25">
      <c r="A966" s="1">
        <v>1263</v>
      </c>
      <c r="B966" s="1">
        <v>0</v>
      </c>
      <c r="C966" s="1">
        <v>96326</v>
      </c>
      <c r="D966" s="1">
        <v>1451493</v>
      </c>
      <c r="E966" s="1">
        <f t="shared" si="15"/>
        <v>1547819</v>
      </c>
    </row>
    <row r="967" spans="1:5" ht="15" x14ac:dyDescent="0.25">
      <c r="A967" s="1">
        <v>1264</v>
      </c>
      <c r="B967" s="1">
        <v>0</v>
      </c>
      <c r="C967" s="1">
        <v>96326</v>
      </c>
      <c r="D967" s="1">
        <v>1451493</v>
      </c>
      <c r="E967" s="1">
        <f t="shared" si="15"/>
        <v>1547819</v>
      </c>
    </row>
    <row r="968" spans="1:5" ht="15" x14ac:dyDescent="0.25">
      <c r="A968" s="1">
        <v>1265</v>
      </c>
      <c r="B968" s="1">
        <v>0</v>
      </c>
      <c r="C968" s="1">
        <v>96326</v>
      </c>
      <c r="D968" s="1">
        <v>1451493</v>
      </c>
      <c r="E968" s="1">
        <f t="shared" si="15"/>
        <v>1547819</v>
      </c>
    </row>
    <row r="969" spans="1:5" ht="15" x14ac:dyDescent="0.25">
      <c r="A969" s="1">
        <v>1266</v>
      </c>
      <c r="B969" s="1">
        <v>0</v>
      </c>
      <c r="C969" s="1">
        <v>96326</v>
      </c>
      <c r="D969" s="1">
        <v>1451493</v>
      </c>
      <c r="E969" s="1">
        <f t="shared" si="15"/>
        <v>1547819</v>
      </c>
    </row>
    <row r="970" spans="1:5" ht="15" x14ac:dyDescent="0.25">
      <c r="A970" s="1">
        <v>1267</v>
      </c>
      <c r="B970" s="1">
        <v>0</v>
      </c>
      <c r="C970" s="1">
        <v>96326</v>
      </c>
      <c r="D970" s="1">
        <v>1451493</v>
      </c>
      <c r="E970" s="1">
        <f t="shared" si="15"/>
        <v>1547819</v>
      </c>
    </row>
    <row r="971" spans="1:5" ht="15" x14ac:dyDescent="0.25">
      <c r="A971" s="1">
        <v>1268</v>
      </c>
      <c r="B971" s="1">
        <v>0</v>
      </c>
      <c r="C971" s="1">
        <v>96326</v>
      </c>
      <c r="D971" s="1">
        <v>1451493</v>
      </c>
      <c r="E971" s="1">
        <f t="shared" si="15"/>
        <v>1547819</v>
      </c>
    </row>
    <row r="972" spans="1:5" ht="15" x14ac:dyDescent="0.25">
      <c r="A972" s="1">
        <v>1269</v>
      </c>
      <c r="B972" s="1">
        <v>0</v>
      </c>
      <c r="C972" s="1">
        <v>96326</v>
      </c>
      <c r="D972" s="1">
        <v>1451493</v>
      </c>
      <c r="E972" s="1">
        <f t="shared" si="15"/>
        <v>1547819</v>
      </c>
    </row>
    <row r="973" spans="1:5" ht="15" x14ac:dyDescent="0.25">
      <c r="A973" s="1">
        <v>1270</v>
      </c>
      <c r="B973" s="1">
        <v>0</v>
      </c>
      <c r="C973" s="1">
        <v>96326</v>
      </c>
      <c r="D973" s="1">
        <v>1451493</v>
      </c>
      <c r="E973" s="1">
        <f t="shared" si="15"/>
        <v>1547819</v>
      </c>
    </row>
    <row r="974" spans="1:5" ht="15" x14ac:dyDescent="0.25">
      <c r="A974" s="1">
        <v>1271</v>
      </c>
      <c r="B974" s="1">
        <v>0</v>
      </c>
      <c r="C974" s="1">
        <v>96326</v>
      </c>
      <c r="D974" s="1">
        <v>1451493</v>
      </c>
      <c r="E974" s="1">
        <f t="shared" si="15"/>
        <v>1547819</v>
      </c>
    </row>
    <row r="975" spans="1:5" ht="15" x14ac:dyDescent="0.25">
      <c r="A975" s="1">
        <v>1272</v>
      </c>
      <c r="B975" s="1">
        <v>0</v>
      </c>
      <c r="C975" s="1">
        <v>96326</v>
      </c>
      <c r="D975" s="1">
        <v>1451493</v>
      </c>
      <c r="E975" s="1">
        <f t="shared" si="15"/>
        <v>1547819</v>
      </c>
    </row>
    <row r="976" spans="1:5" ht="15" x14ac:dyDescent="0.25">
      <c r="A976" s="1">
        <v>1273</v>
      </c>
      <c r="B976" s="1">
        <v>0</v>
      </c>
      <c r="C976" s="1">
        <v>96326</v>
      </c>
      <c r="D976" s="1">
        <v>1451493</v>
      </c>
      <c r="E976" s="1">
        <f t="shared" si="15"/>
        <v>1547819</v>
      </c>
    </row>
    <row r="977" spans="1:5" ht="15" x14ac:dyDescent="0.25">
      <c r="A977" s="1">
        <v>1274</v>
      </c>
      <c r="B977" s="1">
        <v>0</v>
      </c>
      <c r="C977" s="1">
        <v>96326</v>
      </c>
      <c r="D977" s="1">
        <v>1451493</v>
      </c>
      <c r="E977" s="1">
        <f t="shared" si="15"/>
        <v>1547819</v>
      </c>
    </row>
    <row r="978" spans="1:5" ht="15" x14ac:dyDescent="0.25">
      <c r="A978" s="1">
        <v>1275</v>
      </c>
      <c r="B978" s="1">
        <v>0</v>
      </c>
      <c r="C978" s="1">
        <v>96326</v>
      </c>
      <c r="D978" s="1">
        <v>1451493</v>
      </c>
      <c r="E978" s="1">
        <f t="shared" si="15"/>
        <v>1547819</v>
      </c>
    </row>
    <row r="979" spans="1:5" ht="15" x14ac:dyDescent="0.25">
      <c r="A979" s="1">
        <v>1276</v>
      </c>
      <c r="B979" s="1">
        <v>0</v>
      </c>
      <c r="C979" s="1">
        <v>96326</v>
      </c>
      <c r="D979" s="1">
        <v>1451493</v>
      </c>
      <c r="E979" s="1">
        <f t="shared" si="15"/>
        <v>1547819</v>
      </c>
    </row>
    <row r="980" spans="1:5" ht="15" x14ac:dyDescent="0.25">
      <c r="A980" s="1">
        <v>1277</v>
      </c>
      <c r="B980" s="1">
        <v>0</v>
      </c>
      <c r="C980" s="1">
        <v>96326</v>
      </c>
      <c r="D980" s="1">
        <v>1451493</v>
      </c>
      <c r="E980" s="1">
        <f t="shared" si="15"/>
        <v>1547819</v>
      </c>
    </row>
    <row r="981" spans="1:5" ht="15" x14ac:dyDescent="0.25">
      <c r="A981" s="1">
        <v>1278</v>
      </c>
      <c r="B981" s="1">
        <v>0</v>
      </c>
      <c r="C981" s="1">
        <v>96326</v>
      </c>
      <c r="D981" s="1">
        <v>1451493</v>
      </c>
      <c r="E981" s="1">
        <f t="shared" si="15"/>
        <v>1547819</v>
      </c>
    </row>
    <row r="982" spans="1:5" ht="15" x14ac:dyDescent="0.25">
      <c r="A982" s="1">
        <v>1279</v>
      </c>
      <c r="B982" s="1">
        <v>0</v>
      </c>
      <c r="C982" s="1">
        <v>96326</v>
      </c>
      <c r="D982" s="1">
        <v>1451493</v>
      </c>
      <c r="E982" s="1">
        <f t="shared" si="15"/>
        <v>1547819</v>
      </c>
    </row>
    <row r="983" spans="1:5" ht="15" x14ac:dyDescent="0.25">
      <c r="A983" s="1">
        <v>1280</v>
      </c>
      <c r="B983" s="1">
        <v>0</v>
      </c>
      <c r="C983" s="1">
        <v>96326</v>
      </c>
      <c r="D983" s="1">
        <v>1451493</v>
      </c>
      <c r="E983" s="1">
        <f t="shared" si="15"/>
        <v>1547819</v>
      </c>
    </row>
    <row r="984" spans="1:5" ht="15" x14ac:dyDescent="0.25">
      <c r="A984" s="1">
        <v>1281</v>
      </c>
      <c r="B984" s="1">
        <v>0</v>
      </c>
      <c r="C984" s="1">
        <v>96326</v>
      </c>
      <c r="D984" s="1">
        <v>1451493</v>
      </c>
      <c r="E984" s="1">
        <f t="shared" si="15"/>
        <v>1547819</v>
      </c>
    </row>
    <row r="985" spans="1:5" ht="15" x14ac:dyDescent="0.25">
      <c r="A985" s="1">
        <v>1282</v>
      </c>
      <c r="B985" s="1">
        <v>0</v>
      </c>
      <c r="C985" s="1">
        <v>96326</v>
      </c>
      <c r="D985" s="1">
        <v>1451493</v>
      </c>
      <c r="E985" s="1">
        <f t="shared" si="15"/>
        <v>1547819</v>
      </c>
    </row>
    <row r="986" spans="1:5" ht="15" x14ac:dyDescent="0.25">
      <c r="A986" s="1">
        <v>1283</v>
      </c>
      <c r="B986" s="1">
        <v>0</v>
      </c>
      <c r="C986" s="1">
        <v>96326</v>
      </c>
      <c r="D986" s="1">
        <v>1451493</v>
      </c>
      <c r="E986" s="1">
        <f t="shared" si="15"/>
        <v>1547819</v>
      </c>
    </row>
    <row r="987" spans="1:5" ht="15" x14ac:dyDescent="0.25">
      <c r="A987" s="1">
        <v>1284</v>
      </c>
      <c r="B987" s="1">
        <v>0</v>
      </c>
      <c r="C987" s="1">
        <v>96326</v>
      </c>
      <c r="D987" s="1">
        <v>1451493</v>
      </c>
      <c r="E987" s="1">
        <f t="shared" si="15"/>
        <v>1547819</v>
      </c>
    </row>
    <row r="988" spans="1:5" ht="15" x14ac:dyDescent="0.25">
      <c r="A988" s="1">
        <v>1285</v>
      </c>
      <c r="B988" s="1">
        <v>0</v>
      </c>
      <c r="C988" s="1">
        <v>96326</v>
      </c>
      <c r="D988" s="1">
        <v>1451493</v>
      </c>
      <c r="E988" s="1">
        <f t="shared" si="15"/>
        <v>1547819</v>
      </c>
    </row>
    <row r="989" spans="1:5" ht="15" x14ac:dyDescent="0.25">
      <c r="A989" s="1">
        <v>1286</v>
      </c>
      <c r="B989" s="1">
        <v>0</v>
      </c>
      <c r="C989" s="1">
        <v>96326</v>
      </c>
      <c r="D989" s="1">
        <v>1451493</v>
      </c>
      <c r="E989" s="1">
        <f t="shared" si="15"/>
        <v>1547819</v>
      </c>
    </row>
    <row r="990" spans="1:5" ht="15" x14ac:dyDescent="0.25">
      <c r="A990" s="1">
        <v>1287</v>
      </c>
      <c r="B990" s="1">
        <v>0</v>
      </c>
      <c r="C990" s="1">
        <v>96326</v>
      </c>
      <c r="D990" s="1">
        <v>1451493</v>
      </c>
      <c r="E990" s="1">
        <f t="shared" si="15"/>
        <v>1547819</v>
      </c>
    </row>
    <row r="991" spans="1:5" ht="15" x14ac:dyDescent="0.25">
      <c r="A991" s="1">
        <v>1288</v>
      </c>
      <c r="B991" s="1">
        <v>0</v>
      </c>
      <c r="C991" s="1">
        <v>96326</v>
      </c>
      <c r="D991" s="1">
        <v>1451493</v>
      </c>
      <c r="E991" s="1">
        <f t="shared" si="15"/>
        <v>1547819</v>
      </c>
    </row>
    <row r="992" spans="1:5" ht="15" x14ac:dyDescent="0.25">
      <c r="A992" s="1">
        <v>1289</v>
      </c>
      <c r="B992" s="1">
        <v>0</v>
      </c>
      <c r="C992" s="1">
        <v>96326</v>
      </c>
      <c r="D992" s="1">
        <v>1451493</v>
      </c>
      <c r="E992" s="1">
        <f t="shared" si="15"/>
        <v>1547819</v>
      </c>
    </row>
    <row r="993" spans="1:5" ht="15" x14ac:dyDescent="0.25">
      <c r="A993" s="1">
        <v>1290</v>
      </c>
      <c r="B993" s="1">
        <v>0</v>
      </c>
      <c r="C993" s="1">
        <v>96326</v>
      </c>
      <c r="D993" s="1">
        <v>1451493</v>
      </c>
      <c r="E993" s="1">
        <f t="shared" si="15"/>
        <v>1547819</v>
      </c>
    </row>
    <row r="994" spans="1:5" ht="15" x14ac:dyDescent="0.25">
      <c r="A994" s="1">
        <v>1291</v>
      </c>
      <c r="B994" s="1">
        <v>0</v>
      </c>
      <c r="C994" s="1">
        <v>96326</v>
      </c>
      <c r="D994" s="1">
        <v>1451493</v>
      </c>
      <c r="E994" s="1">
        <f t="shared" si="15"/>
        <v>1547819</v>
      </c>
    </row>
    <row r="995" spans="1:5" ht="15" x14ac:dyDescent="0.25">
      <c r="A995" s="1">
        <v>1292</v>
      </c>
      <c r="B995" s="1">
        <v>0</v>
      </c>
      <c r="C995" s="1">
        <v>96326</v>
      </c>
      <c r="D995" s="1">
        <v>1451493</v>
      </c>
      <c r="E995" s="1">
        <f t="shared" si="15"/>
        <v>1547819</v>
      </c>
    </row>
    <row r="996" spans="1:5" ht="15" x14ac:dyDescent="0.25">
      <c r="A996" s="1">
        <v>1293</v>
      </c>
      <c r="B996" s="1">
        <v>0</v>
      </c>
      <c r="C996" s="1">
        <v>96326</v>
      </c>
      <c r="D996" s="1">
        <v>1451493</v>
      </c>
      <c r="E996" s="1">
        <f t="shared" si="15"/>
        <v>1547819</v>
      </c>
    </row>
    <row r="997" spans="1:5" ht="15" x14ac:dyDescent="0.25">
      <c r="A997" s="1">
        <v>1294</v>
      </c>
      <c r="B997" s="1">
        <v>0</v>
      </c>
      <c r="C997" s="1">
        <v>96326</v>
      </c>
      <c r="D997" s="1">
        <v>1451493</v>
      </c>
      <c r="E997" s="1">
        <f t="shared" si="15"/>
        <v>1547819</v>
      </c>
    </row>
    <row r="998" spans="1:5" ht="15" x14ac:dyDescent="0.25">
      <c r="A998" s="1">
        <v>1295</v>
      </c>
      <c r="B998" s="1">
        <v>0</v>
      </c>
      <c r="C998" s="1">
        <v>96326</v>
      </c>
      <c r="D998" s="1">
        <v>1451493</v>
      </c>
      <c r="E998" s="1">
        <f t="shared" si="15"/>
        <v>1547819</v>
      </c>
    </row>
    <row r="999" spans="1:5" ht="15" x14ac:dyDescent="0.25">
      <c r="A999" s="1">
        <v>1296</v>
      </c>
      <c r="B999" s="1">
        <v>0</v>
      </c>
      <c r="C999" s="1">
        <v>96326</v>
      </c>
      <c r="D999" s="1">
        <v>1451493</v>
      </c>
      <c r="E999" s="1">
        <f t="shared" si="15"/>
        <v>1547819</v>
      </c>
    </row>
    <row r="1000" spans="1:5" ht="15" x14ac:dyDescent="0.25">
      <c r="A1000" s="1">
        <v>1297</v>
      </c>
      <c r="B1000" s="1">
        <v>0</v>
      </c>
      <c r="C1000" s="1">
        <v>96326</v>
      </c>
      <c r="D1000" s="1">
        <v>1451493</v>
      </c>
      <c r="E1000" s="1">
        <f t="shared" si="15"/>
        <v>1547819</v>
      </c>
    </row>
    <row r="1001" spans="1:5" ht="15" x14ac:dyDescent="0.25">
      <c r="A1001" s="1">
        <v>1298</v>
      </c>
      <c r="B1001" s="1">
        <v>0</v>
      </c>
      <c r="C1001" s="1">
        <v>96326</v>
      </c>
      <c r="D1001" s="1">
        <v>1451493</v>
      </c>
      <c r="E1001" s="1">
        <f t="shared" si="15"/>
        <v>1547819</v>
      </c>
    </row>
    <row r="1002" spans="1:5" ht="15" x14ac:dyDescent="0.25">
      <c r="A1002" s="1">
        <v>1299</v>
      </c>
      <c r="B1002" s="1">
        <v>0</v>
      </c>
      <c r="C1002" s="1">
        <v>96326</v>
      </c>
      <c r="D1002" s="1">
        <v>1451493</v>
      </c>
      <c r="E1002" s="1">
        <f t="shared" si="15"/>
        <v>1547819</v>
      </c>
    </row>
    <row r="1003" spans="1:5" ht="15" x14ac:dyDescent="0.25">
      <c r="A1003" s="1">
        <v>1300</v>
      </c>
      <c r="B1003" s="1">
        <v>0</v>
      </c>
      <c r="C1003" s="1">
        <v>96326</v>
      </c>
      <c r="D1003" s="1">
        <v>1451493</v>
      </c>
      <c r="E1003" s="1">
        <f t="shared" si="15"/>
        <v>1547819</v>
      </c>
    </row>
    <row r="1004" spans="1:5" ht="15" x14ac:dyDescent="0.25">
      <c r="A1004" s="1">
        <v>1301</v>
      </c>
      <c r="B1004" s="1">
        <v>0</v>
      </c>
      <c r="C1004" s="1">
        <v>96326</v>
      </c>
      <c r="D1004" s="1">
        <v>1451493</v>
      </c>
      <c r="E1004" s="1">
        <f t="shared" si="15"/>
        <v>1547819</v>
      </c>
    </row>
    <row r="1005" spans="1:5" ht="15" x14ac:dyDescent="0.25">
      <c r="A1005" s="1">
        <v>1302</v>
      </c>
      <c r="B1005" s="1">
        <v>0</v>
      </c>
      <c r="C1005" s="1">
        <v>96326</v>
      </c>
      <c r="D1005" s="1">
        <v>1451493</v>
      </c>
      <c r="E1005" s="1">
        <f t="shared" si="15"/>
        <v>1547819</v>
      </c>
    </row>
    <row r="1006" spans="1:5" ht="15" x14ac:dyDescent="0.25">
      <c r="A1006" s="1">
        <v>1303</v>
      </c>
      <c r="B1006" s="1">
        <v>0</v>
      </c>
      <c r="C1006" s="1">
        <v>96326</v>
      </c>
      <c r="D1006" s="1">
        <v>1451493</v>
      </c>
      <c r="E1006" s="1">
        <f t="shared" si="15"/>
        <v>1547819</v>
      </c>
    </row>
    <row r="1007" spans="1:5" ht="15" x14ac:dyDescent="0.25">
      <c r="A1007" s="1">
        <v>1304</v>
      </c>
      <c r="B1007" s="1">
        <v>0</v>
      </c>
      <c r="C1007" s="1">
        <v>96326</v>
      </c>
      <c r="D1007" s="1">
        <v>1451493</v>
      </c>
      <c r="E1007" s="1">
        <f t="shared" si="15"/>
        <v>1547819</v>
      </c>
    </row>
    <row r="1008" spans="1:5" ht="15" x14ac:dyDescent="0.25">
      <c r="A1008" s="1">
        <v>1305</v>
      </c>
      <c r="B1008" s="1">
        <v>0</v>
      </c>
      <c r="C1008" s="1">
        <v>96326</v>
      </c>
      <c r="D1008" s="1">
        <v>1451493</v>
      </c>
      <c r="E1008" s="1">
        <f t="shared" si="15"/>
        <v>1547819</v>
      </c>
    </row>
    <row r="1009" spans="1:5" ht="15" x14ac:dyDescent="0.25">
      <c r="A1009" s="1">
        <v>1306</v>
      </c>
      <c r="B1009" s="1">
        <v>0</v>
      </c>
      <c r="C1009" s="1">
        <v>96326</v>
      </c>
      <c r="D1009" s="1">
        <v>1451493</v>
      </c>
      <c r="E1009" s="1">
        <f t="shared" si="15"/>
        <v>1547819</v>
      </c>
    </row>
    <row r="1010" spans="1:5" ht="15" x14ac:dyDescent="0.25">
      <c r="A1010" s="1">
        <v>1307</v>
      </c>
      <c r="B1010" s="1">
        <v>0</v>
      </c>
      <c r="C1010" s="1">
        <v>96326</v>
      </c>
      <c r="D1010" s="1">
        <v>1451493</v>
      </c>
      <c r="E1010" s="1">
        <f t="shared" si="15"/>
        <v>1547819</v>
      </c>
    </row>
    <row r="1011" spans="1:5" ht="15" x14ac:dyDescent="0.25">
      <c r="A1011" s="1">
        <v>1308</v>
      </c>
      <c r="B1011" s="1">
        <v>0</v>
      </c>
      <c r="C1011" s="1">
        <v>96326</v>
      </c>
      <c r="D1011" s="1">
        <v>1451493</v>
      </c>
      <c r="E1011" s="1">
        <f t="shared" si="15"/>
        <v>1547819</v>
      </c>
    </row>
    <row r="1012" spans="1:5" ht="15" x14ac:dyDescent="0.25">
      <c r="A1012" s="1">
        <v>1309</v>
      </c>
      <c r="B1012" s="1">
        <v>0</v>
      </c>
      <c r="C1012" s="1">
        <v>96326</v>
      </c>
      <c r="D1012" s="1">
        <v>1451493</v>
      </c>
      <c r="E1012" s="1">
        <f t="shared" si="15"/>
        <v>1547819</v>
      </c>
    </row>
    <row r="1013" spans="1:5" ht="15" x14ac:dyDescent="0.25">
      <c r="A1013" s="1">
        <v>1310</v>
      </c>
      <c r="B1013" s="1">
        <v>0</v>
      </c>
      <c r="C1013" s="1">
        <v>96326</v>
      </c>
      <c r="D1013" s="1">
        <v>1451493</v>
      </c>
      <c r="E1013" s="1">
        <f t="shared" si="15"/>
        <v>1547819</v>
      </c>
    </row>
    <row r="1014" spans="1:5" ht="15" x14ac:dyDescent="0.25">
      <c r="A1014" s="1">
        <v>1311</v>
      </c>
      <c r="B1014" s="1">
        <v>0</v>
      </c>
      <c r="C1014" s="1">
        <v>96326</v>
      </c>
      <c r="D1014" s="1">
        <v>1451493</v>
      </c>
      <c r="E1014" s="1">
        <f t="shared" si="15"/>
        <v>1547819</v>
      </c>
    </row>
    <row r="1015" spans="1:5" ht="15" x14ac:dyDescent="0.25">
      <c r="A1015" s="1">
        <v>1312</v>
      </c>
      <c r="B1015" s="1">
        <v>0</v>
      </c>
      <c r="C1015" s="1">
        <v>96326</v>
      </c>
      <c r="D1015" s="1">
        <v>1451493</v>
      </c>
      <c r="E1015" s="1">
        <f t="shared" si="15"/>
        <v>1547819</v>
      </c>
    </row>
    <row r="1016" spans="1:5" ht="15" x14ac:dyDescent="0.25">
      <c r="A1016" s="1">
        <v>1313</v>
      </c>
      <c r="B1016" s="1">
        <v>0</v>
      </c>
      <c r="C1016" s="1">
        <v>96326</v>
      </c>
      <c r="D1016" s="1">
        <v>1451493</v>
      </c>
      <c r="E1016" s="1">
        <f t="shared" si="15"/>
        <v>1547819</v>
      </c>
    </row>
    <row r="1017" spans="1:5" ht="15" x14ac:dyDescent="0.25">
      <c r="A1017" s="1">
        <v>1314</v>
      </c>
      <c r="B1017" s="1">
        <v>0</v>
      </c>
      <c r="C1017" s="1">
        <v>96326</v>
      </c>
      <c r="D1017" s="1">
        <v>1451493</v>
      </c>
      <c r="E1017" s="1">
        <f t="shared" si="15"/>
        <v>1547819</v>
      </c>
    </row>
    <row r="1018" spans="1:5" ht="15" x14ac:dyDescent="0.25">
      <c r="A1018" s="1">
        <v>1315</v>
      </c>
      <c r="B1018" s="1">
        <v>0</v>
      </c>
      <c r="C1018" s="1">
        <v>96326</v>
      </c>
      <c r="D1018" s="1">
        <v>1451493</v>
      </c>
      <c r="E1018" s="1">
        <f t="shared" si="15"/>
        <v>1547819</v>
      </c>
    </row>
    <row r="1019" spans="1:5" ht="15" x14ac:dyDescent="0.25">
      <c r="A1019" s="1">
        <v>1316</v>
      </c>
      <c r="B1019" s="1">
        <v>0</v>
      </c>
      <c r="C1019" s="1">
        <v>96326</v>
      </c>
      <c r="D1019" s="1">
        <v>1451493</v>
      </c>
      <c r="E1019" s="1">
        <f t="shared" si="15"/>
        <v>1547819</v>
      </c>
    </row>
    <row r="1020" spans="1:5" ht="15" x14ac:dyDescent="0.25">
      <c r="A1020" s="1">
        <v>1317</v>
      </c>
      <c r="B1020" s="1">
        <v>0</v>
      </c>
      <c r="C1020" s="1">
        <v>96326</v>
      </c>
      <c r="D1020" s="1">
        <v>1451493</v>
      </c>
      <c r="E1020" s="1">
        <f t="shared" si="15"/>
        <v>1547819</v>
      </c>
    </row>
    <row r="1021" spans="1:5" ht="15" x14ac:dyDescent="0.25">
      <c r="A1021" s="1">
        <v>1318</v>
      </c>
      <c r="B1021" s="1">
        <v>0</v>
      </c>
      <c r="C1021" s="1">
        <v>96326</v>
      </c>
      <c r="D1021" s="1">
        <v>1451493</v>
      </c>
      <c r="E1021" s="1">
        <f t="shared" si="15"/>
        <v>1547819</v>
      </c>
    </row>
    <row r="1022" spans="1:5" ht="15" x14ac:dyDescent="0.25">
      <c r="A1022" s="1">
        <v>1319</v>
      </c>
      <c r="B1022" s="1">
        <v>0</v>
      </c>
      <c r="C1022" s="1">
        <v>96326</v>
      </c>
      <c r="D1022" s="1">
        <v>1451493</v>
      </c>
      <c r="E1022" s="1">
        <f t="shared" si="15"/>
        <v>1547819</v>
      </c>
    </row>
    <row r="1023" spans="1:5" ht="15" x14ac:dyDescent="0.25">
      <c r="A1023" s="1">
        <v>1320</v>
      </c>
      <c r="B1023" s="1">
        <v>0</v>
      </c>
      <c r="C1023" s="1">
        <v>96326</v>
      </c>
      <c r="D1023" s="1">
        <v>1451493</v>
      </c>
      <c r="E1023" s="1">
        <f t="shared" si="15"/>
        <v>1547819</v>
      </c>
    </row>
    <row r="1024" spans="1:5" ht="15" x14ac:dyDescent="0.25">
      <c r="A1024" s="1">
        <v>1321</v>
      </c>
      <c r="B1024" s="1">
        <v>0</v>
      </c>
      <c r="C1024" s="1">
        <v>96326</v>
      </c>
      <c r="D1024" s="1">
        <v>1451493</v>
      </c>
      <c r="E1024" s="1">
        <f t="shared" si="15"/>
        <v>1547819</v>
      </c>
    </row>
    <row r="1025" spans="1:5" ht="15" x14ac:dyDescent="0.25">
      <c r="A1025" s="1">
        <v>1322</v>
      </c>
      <c r="B1025" s="1">
        <v>0</v>
      </c>
      <c r="C1025" s="1">
        <v>96326</v>
      </c>
      <c r="D1025" s="1">
        <v>1451493</v>
      </c>
      <c r="E1025" s="1">
        <f t="shared" si="15"/>
        <v>1547819</v>
      </c>
    </row>
    <row r="1026" spans="1:5" ht="15" x14ac:dyDescent="0.25">
      <c r="A1026" s="1">
        <v>1323</v>
      </c>
      <c r="B1026" s="1">
        <v>0</v>
      </c>
      <c r="C1026" s="1">
        <v>96326</v>
      </c>
      <c r="D1026" s="1">
        <v>1451493</v>
      </c>
      <c r="E1026" s="1">
        <f t="shared" si="15"/>
        <v>1547819</v>
      </c>
    </row>
    <row r="1027" spans="1:5" ht="15" x14ac:dyDescent="0.25">
      <c r="A1027" s="1">
        <v>1324</v>
      </c>
      <c r="B1027" s="1">
        <v>0</v>
      </c>
      <c r="C1027" s="1">
        <v>96326</v>
      </c>
      <c r="D1027" s="1">
        <v>1451493</v>
      </c>
      <c r="E1027" s="1">
        <f t="shared" ref="E1027:E1090" si="16" xml:space="preserve"> SUM(B1027:D1027)</f>
        <v>1547819</v>
      </c>
    </row>
    <row r="1028" spans="1:5" ht="15" x14ac:dyDescent="0.25">
      <c r="A1028" s="1">
        <v>1325</v>
      </c>
      <c r="B1028" s="1">
        <v>0</v>
      </c>
      <c r="C1028" s="1">
        <v>96326</v>
      </c>
      <c r="D1028" s="1">
        <v>1451493</v>
      </c>
      <c r="E1028" s="1">
        <f t="shared" si="16"/>
        <v>1547819</v>
      </c>
    </row>
    <row r="1029" spans="1:5" ht="15" x14ac:dyDescent="0.25">
      <c r="A1029" s="1">
        <v>1326</v>
      </c>
      <c r="B1029" s="1">
        <v>0</v>
      </c>
      <c r="C1029" s="1">
        <v>96326</v>
      </c>
      <c r="D1029" s="1">
        <v>1451493</v>
      </c>
      <c r="E1029" s="1">
        <f t="shared" si="16"/>
        <v>1547819</v>
      </c>
    </row>
    <row r="1030" spans="1:5" ht="15" x14ac:dyDescent="0.25">
      <c r="A1030" s="1">
        <v>1327</v>
      </c>
      <c r="B1030" s="1">
        <v>0</v>
      </c>
      <c r="C1030" s="1">
        <v>96326</v>
      </c>
      <c r="D1030" s="1">
        <v>1451493</v>
      </c>
      <c r="E1030" s="1">
        <f t="shared" si="16"/>
        <v>1547819</v>
      </c>
    </row>
    <row r="1031" spans="1:5" ht="15" x14ac:dyDescent="0.25">
      <c r="A1031" s="1">
        <v>1328</v>
      </c>
      <c r="B1031" s="1">
        <v>0</v>
      </c>
      <c r="C1031" s="1">
        <v>96326</v>
      </c>
      <c r="D1031" s="1">
        <v>1451493</v>
      </c>
      <c r="E1031" s="1">
        <f t="shared" si="16"/>
        <v>1547819</v>
      </c>
    </row>
    <row r="1032" spans="1:5" ht="15" x14ac:dyDescent="0.25">
      <c r="A1032" s="1">
        <v>1329</v>
      </c>
      <c r="B1032" s="1">
        <v>0</v>
      </c>
      <c r="C1032" s="1">
        <v>96326</v>
      </c>
      <c r="D1032" s="1">
        <v>1451493</v>
      </c>
      <c r="E1032" s="1">
        <f t="shared" si="16"/>
        <v>1547819</v>
      </c>
    </row>
    <row r="1033" spans="1:5" ht="15" x14ac:dyDescent="0.25">
      <c r="A1033" s="1">
        <v>1330</v>
      </c>
      <c r="B1033" s="1">
        <v>0</v>
      </c>
      <c r="C1033" s="1">
        <v>96326</v>
      </c>
      <c r="D1033" s="1">
        <v>1451493</v>
      </c>
      <c r="E1033" s="1">
        <f t="shared" si="16"/>
        <v>1547819</v>
      </c>
    </row>
    <row r="1034" spans="1:5" ht="15" x14ac:dyDescent="0.25">
      <c r="A1034" s="1">
        <v>1331</v>
      </c>
      <c r="B1034" s="1">
        <v>0</v>
      </c>
      <c r="C1034" s="1">
        <v>96326</v>
      </c>
      <c r="D1034" s="1">
        <v>1451493</v>
      </c>
      <c r="E1034" s="1">
        <f t="shared" si="16"/>
        <v>1547819</v>
      </c>
    </row>
    <row r="1035" spans="1:5" ht="15" x14ac:dyDescent="0.25">
      <c r="A1035" s="1">
        <v>1332</v>
      </c>
      <c r="B1035" s="1">
        <v>0</v>
      </c>
      <c r="C1035" s="1">
        <v>96326</v>
      </c>
      <c r="D1035" s="1">
        <v>1451493</v>
      </c>
      <c r="E1035" s="1">
        <f t="shared" si="16"/>
        <v>1547819</v>
      </c>
    </row>
    <row r="1036" spans="1:5" ht="15" x14ac:dyDescent="0.25">
      <c r="A1036" s="1">
        <v>1333</v>
      </c>
      <c r="B1036" s="1">
        <v>0</v>
      </c>
      <c r="C1036" s="1">
        <v>96326</v>
      </c>
      <c r="D1036" s="1">
        <v>1451493</v>
      </c>
      <c r="E1036" s="1">
        <f t="shared" si="16"/>
        <v>1547819</v>
      </c>
    </row>
    <row r="1037" spans="1:5" ht="15" x14ac:dyDescent="0.25">
      <c r="A1037" s="1">
        <v>1334</v>
      </c>
      <c r="B1037" s="1">
        <v>0</v>
      </c>
      <c r="C1037" s="1">
        <v>96326</v>
      </c>
      <c r="D1037" s="1">
        <v>1451493</v>
      </c>
      <c r="E1037" s="1">
        <f t="shared" si="16"/>
        <v>1547819</v>
      </c>
    </row>
    <row r="1038" spans="1:5" ht="15" x14ac:dyDescent="0.25">
      <c r="A1038" s="1">
        <v>1335</v>
      </c>
      <c r="B1038" s="1">
        <v>0</v>
      </c>
      <c r="C1038" s="1">
        <v>96326</v>
      </c>
      <c r="D1038" s="1">
        <v>1451493</v>
      </c>
      <c r="E1038" s="1">
        <f t="shared" si="16"/>
        <v>1547819</v>
      </c>
    </row>
    <row r="1039" spans="1:5" ht="15" x14ac:dyDescent="0.25">
      <c r="A1039" s="1">
        <v>1336</v>
      </c>
      <c r="B1039" s="1">
        <v>0</v>
      </c>
      <c r="C1039" s="1">
        <v>96326</v>
      </c>
      <c r="D1039" s="1">
        <v>1451493</v>
      </c>
      <c r="E1039" s="1">
        <f t="shared" si="16"/>
        <v>1547819</v>
      </c>
    </row>
    <row r="1040" spans="1:5" ht="15" x14ac:dyDescent="0.25">
      <c r="A1040" s="1">
        <v>1337</v>
      </c>
      <c r="B1040" s="1">
        <v>0</v>
      </c>
      <c r="C1040" s="1">
        <v>96326</v>
      </c>
      <c r="D1040" s="1">
        <v>1451493</v>
      </c>
      <c r="E1040" s="1">
        <f t="shared" si="16"/>
        <v>1547819</v>
      </c>
    </row>
    <row r="1041" spans="1:5" ht="15" x14ac:dyDescent="0.25">
      <c r="A1041" s="1">
        <v>1338</v>
      </c>
      <c r="B1041" s="1">
        <v>0</v>
      </c>
      <c r="C1041" s="1">
        <v>96326</v>
      </c>
      <c r="D1041" s="1">
        <v>1451493</v>
      </c>
      <c r="E1041" s="1">
        <f t="shared" si="16"/>
        <v>1547819</v>
      </c>
    </row>
    <row r="1042" spans="1:5" ht="15" x14ac:dyDescent="0.25">
      <c r="A1042" s="1">
        <v>1339</v>
      </c>
      <c r="B1042" s="1">
        <v>0</v>
      </c>
      <c r="C1042" s="1">
        <v>96326</v>
      </c>
      <c r="D1042" s="1">
        <v>1451493</v>
      </c>
      <c r="E1042" s="1">
        <f t="shared" si="16"/>
        <v>1547819</v>
      </c>
    </row>
    <row r="1043" spans="1:5" ht="15" x14ac:dyDescent="0.25">
      <c r="A1043" s="1">
        <v>1340</v>
      </c>
      <c r="B1043" s="1">
        <v>0</v>
      </c>
      <c r="C1043" s="1">
        <v>96326</v>
      </c>
      <c r="D1043" s="1">
        <v>1451493</v>
      </c>
      <c r="E1043" s="1">
        <f t="shared" si="16"/>
        <v>1547819</v>
      </c>
    </row>
    <row r="1044" spans="1:5" ht="15" x14ac:dyDescent="0.25">
      <c r="A1044" s="1">
        <v>1341</v>
      </c>
      <c r="B1044" s="1">
        <v>0</v>
      </c>
      <c r="C1044" s="1">
        <v>96326</v>
      </c>
      <c r="D1044" s="1">
        <v>1451493</v>
      </c>
      <c r="E1044" s="1">
        <f t="shared" si="16"/>
        <v>1547819</v>
      </c>
    </row>
    <row r="1045" spans="1:5" ht="15" x14ac:dyDescent="0.25">
      <c r="A1045" s="1">
        <v>1342</v>
      </c>
      <c r="B1045" s="1">
        <v>0</v>
      </c>
      <c r="C1045" s="1">
        <v>96326</v>
      </c>
      <c r="D1045" s="1">
        <v>1451493</v>
      </c>
      <c r="E1045" s="1">
        <f t="shared" si="16"/>
        <v>1547819</v>
      </c>
    </row>
    <row r="1046" spans="1:5" ht="15" x14ac:dyDescent="0.25">
      <c r="A1046" s="1">
        <v>1343</v>
      </c>
      <c r="B1046" s="1">
        <v>0</v>
      </c>
      <c r="C1046" s="1">
        <v>96326</v>
      </c>
      <c r="D1046" s="1">
        <v>1451493</v>
      </c>
      <c r="E1046" s="1">
        <f t="shared" si="16"/>
        <v>1547819</v>
      </c>
    </row>
    <row r="1047" spans="1:5" ht="15" x14ac:dyDescent="0.25">
      <c r="A1047" s="1">
        <v>1344</v>
      </c>
      <c r="B1047" s="1">
        <v>0</v>
      </c>
      <c r="C1047" s="1">
        <v>96326</v>
      </c>
      <c r="D1047" s="1">
        <v>1451493</v>
      </c>
      <c r="E1047" s="1">
        <f t="shared" si="16"/>
        <v>1547819</v>
      </c>
    </row>
    <row r="1048" spans="1:5" ht="15" x14ac:dyDescent="0.25">
      <c r="A1048" s="1">
        <v>1345</v>
      </c>
      <c r="B1048" s="1">
        <v>0</v>
      </c>
      <c r="C1048" s="1">
        <v>96326</v>
      </c>
      <c r="D1048" s="1">
        <v>1451493</v>
      </c>
      <c r="E1048" s="1">
        <f t="shared" si="16"/>
        <v>1547819</v>
      </c>
    </row>
    <row r="1049" spans="1:5" ht="15" x14ac:dyDescent="0.25">
      <c r="A1049" s="1">
        <v>1346</v>
      </c>
      <c r="B1049" s="1">
        <v>0</v>
      </c>
      <c r="C1049" s="1">
        <v>96326</v>
      </c>
      <c r="D1049" s="1">
        <v>1451493</v>
      </c>
      <c r="E1049" s="1">
        <f t="shared" si="16"/>
        <v>1547819</v>
      </c>
    </row>
    <row r="1050" spans="1:5" ht="15" x14ac:dyDescent="0.25">
      <c r="A1050" s="1">
        <v>1347</v>
      </c>
      <c r="B1050" s="1">
        <v>0</v>
      </c>
      <c r="C1050" s="1">
        <v>96326</v>
      </c>
      <c r="D1050" s="1">
        <v>1451493</v>
      </c>
      <c r="E1050" s="1">
        <f t="shared" si="16"/>
        <v>1547819</v>
      </c>
    </row>
    <row r="1051" spans="1:5" ht="15" x14ac:dyDescent="0.25">
      <c r="A1051" s="1">
        <v>1348</v>
      </c>
      <c r="B1051" s="1">
        <v>0</v>
      </c>
      <c r="C1051" s="1">
        <v>96326</v>
      </c>
      <c r="D1051" s="1">
        <v>1451493</v>
      </c>
      <c r="E1051" s="1">
        <f t="shared" si="16"/>
        <v>1547819</v>
      </c>
    </row>
    <row r="1052" spans="1:5" ht="15" x14ac:dyDescent="0.25">
      <c r="A1052" s="1">
        <v>1349</v>
      </c>
      <c r="B1052" s="1">
        <v>0</v>
      </c>
      <c r="C1052" s="1">
        <v>96326</v>
      </c>
      <c r="D1052" s="1">
        <v>1451493</v>
      </c>
      <c r="E1052" s="1">
        <f t="shared" si="16"/>
        <v>1547819</v>
      </c>
    </row>
    <row r="1053" spans="1:5" ht="15" x14ac:dyDescent="0.25">
      <c r="A1053" s="1">
        <v>1350</v>
      </c>
      <c r="B1053" s="1">
        <v>0</v>
      </c>
      <c r="C1053" s="1">
        <v>96326</v>
      </c>
      <c r="D1053" s="1">
        <v>1451493</v>
      </c>
      <c r="E1053" s="1">
        <f t="shared" si="16"/>
        <v>1547819</v>
      </c>
    </row>
    <row r="1054" spans="1:5" ht="15" x14ac:dyDescent="0.25">
      <c r="A1054" s="1">
        <v>1351</v>
      </c>
      <c r="B1054" s="1">
        <v>0</v>
      </c>
      <c r="C1054" s="1">
        <v>96326</v>
      </c>
      <c r="D1054" s="1">
        <v>1451493</v>
      </c>
      <c r="E1054" s="1">
        <f t="shared" si="16"/>
        <v>1547819</v>
      </c>
    </row>
    <row r="1055" spans="1:5" ht="15" x14ac:dyDescent="0.25">
      <c r="A1055" s="1">
        <v>1352</v>
      </c>
      <c r="B1055" s="1">
        <v>0</v>
      </c>
      <c r="C1055" s="1">
        <v>96326</v>
      </c>
      <c r="D1055" s="1">
        <v>1451493</v>
      </c>
      <c r="E1055" s="1">
        <f t="shared" si="16"/>
        <v>1547819</v>
      </c>
    </row>
    <row r="1056" spans="1:5" ht="15" x14ac:dyDescent="0.25">
      <c r="A1056" s="1">
        <v>1353</v>
      </c>
      <c r="B1056" s="1">
        <v>0</v>
      </c>
      <c r="C1056" s="1">
        <v>96326</v>
      </c>
      <c r="D1056" s="1">
        <v>1451493</v>
      </c>
      <c r="E1056" s="1">
        <f t="shared" si="16"/>
        <v>1547819</v>
      </c>
    </row>
    <row r="1057" spans="1:5" ht="15" x14ac:dyDescent="0.25">
      <c r="A1057" s="1">
        <v>1354</v>
      </c>
      <c r="B1057" s="1">
        <v>0</v>
      </c>
      <c r="C1057" s="1">
        <v>96326</v>
      </c>
      <c r="D1057" s="1">
        <v>1451493</v>
      </c>
      <c r="E1057" s="1">
        <f t="shared" si="16"/>
        <v>1547819</v>
      </c>
    </row>
    <row r="1058" spans="1:5" ht="15" x14ac:dyDescent="0.25">
      <c r="A1058" s="1">
        <v>1355</v>
      </c>
      <c r="B1058" s="1">
        <v>0</v>
      </c>
      <c r="C1058" s="1">
        <v>96326</v>
      </c>
      <c r="D1058" s="1">
        <v>1451493</v>
      </c>
      <c r="E1058" s="1">
        <f t="shared" si="16"/>
        <v>1547819</v>
      </c>
    </row>
    <row r="1059" spans="1:5" ht="15" x14ac:dyDescent="0.25">
      <c r="A1059" s="1">
        <v>1356</v>
      </c>
      <c r="B1059" s="1">
        <v>0</v>
      </c>
      <c r="C1059" s="1">
        <v>96326</v>
      </c>
      <c r="D1059" s="1">
        <v>1451493</v>
      </c>
      <c r="E1059" s="1">
        <f t="shared" si="16"/>
        <v>1547819</v>
      </c>
    </row>
    <row r="1060" spans="1:5" ht="15" x14ac:dyDescent="0.25">
      <c r="A1060" s="1">
        <v>1357</v>
      </c>
      <c r="B1060" s="1">
        <v>0</v>
      </c>
      <c r="C1060" s="1">
        <v>96326</v>
      </c>
      <c r="D1060" s="1">
        <v>1451493</v>
      </c>
      <c r="E1060" s="1">
        <f t="shared" si="16"/>
        <v>1547819</v>
      </c>
    </row>
    <row r="1061" spans="1:5" ht="15" x14ac:dyDescent="0.25">
      <c r="A1061" s="1">
        <v>1358</v>
      </c>
      <c r="B1061" s="1">
        <v>0</v>
      </c>
      <c r="C1061" s="1">
        <v>96326</v>
      </c>
      <c r="D1061" s="1">
        <v>1451493</v>
      </c>
      <c r="E1061" s="1">
        <f t="shared" si="16"/>
        <v>1547819</v>
      </c>
    </row>
    <row r="1062" spans="1:5" ht="15" x14ac:dyDescent="0.25">
      <c r="A1062" s="1">
        <v>1359</v>
      </c>
      <c r="B1062" s="1">
        <v>0</v>
      </c>
      <c r="C1062" s="1">
        <v>96326</v>
      </c>
      <c r="D1062" s="1">
        <v>1451493</v>
      </c>
      <c r="E1062" s="1">
        <f t="shared" si="16"/>
        <v>1547819</v>
      </c>
    </row>
    <row r="1063" spans="1:5" ht="15" x14ac:dyDescent="0.25">
      <c r="A1063" s="1">
        <v>1360</v>
      </c>
      <c r="B1063" s="1">
        <v>0</v>
      </c>
      <c r="C1063" s="1">
        <v>96326</v>
      </c>
      <c r="D1063" s="1">
        <v>1451493</v>
      </c>
      <c r="E1063" s="1">
        <f t="shared" si="16"/>
        <v>1547819</v>
      </c>
    </row>
    <row r="1064" spans="1:5" ht="15" x14ac:dyDescent="0.25">
      <c r="A1064" s="1">
        <v>1361</v>
      </c>
      <c r="B1064" s="1">
        <v>0</v>
      </c>
      <c r="C1064" s="1">
        <v>96326</v>
      </c>
      <c r="D1064" s="1">
        <v>1451493</v>
      </c>
      <c r="E1064" s="1">
        <f t="shared" si="16"/>
        <v>1547819</v>
      </c>
    </row>
    <row r="1065" spans="1:5" ht="15" x14ac:dyDescent="0.25">
      <c r="A1065" s="1">
        <v>1362</v>
      </c>
      <c r="B1065" s="1">
        <v>0</v>
      </c>
      <c r="C1065" s="1">
        <v>96326</v>
      </c>
      <c r="D1065" s="1">
        <v>1451493</v>
      </c>
      <c r="E1065" s="1">
        <f t="shared" si="16"/>
        <v>1547819</v>
      </c>
    </row>
    <row r="1066" spans="1:5" ht="15" x14ac:dyDescent="0.25">
      <c r="A1066" s="1">
        <v>1363</v>
      </c>
      <c r="B1066" s="1">
        <v>0</v>
      </c>
      <c r="C1066" s="1">
        <v>96326</v>
      </c>
      <c r="D1066" s="1">
        <v>1451493</v>
      </c>
      <c r="E1066" s="1">
        <f t="shared" si="16"/>
        <v>1547819</v>
      </c>
    </row>
    <row r="1067" spans="1:5" ht="15" x14ac:dyDescent="0.25">
      <c r="A1067" s="1">
        <v>1364</v>
      </c>
      <c r="B1067" s="1">
        <v>0</v>
      </c>
      <c r="C1067" s="1">
        <v>96326</v>
      </c>
      <c r="D1067" s="1">
        <v>1451493</v>
      </c>
      <c r="E1067" s="1">
        <f t="shared" si="16"/>
        <v>1547819</v>
      </c>
    </row>
    <row r="1068" spans="1:5" ht="15" x14ac:dyDescent="0.25">
      <c r="A1068" s="1">
        <v>1365</v>
      </c>
      <c r="B1068" s="1">
        <v>0</v>
      </c>
      <c r="C1068" s="1">
        <v>96326</v>
      </c>
      <c r="D1068" s="1">
        <v>1451493</v>
      </c>
      <c r="E1068" s="1">
        <f t="shared" si="16"/>
        <v>1547819</v>
      </c>
    </row>
    <row r="1069" spans="1:5" ht="15" x14ac:dyDescent="0.25">
      <c r="A1069" s="1">
        <v>1366</v>
      </c>
      <c r="B1069" s="1">
        <v>0</v>
      </c>
      <c r="C1069" s="1">
        <v>96326</v>
      </c>
      <c r="D1069" s="1">
        <v>1451493</v>
      </c>
      <c r="E1069" s="1">
        <f t="shared" si="16"/>
        <v>1547819</v>
      </c>
    </row>
    <row r="1070" spans="1:5" ht="15" x14ac:dyDescent="0.25">
      <c r="A1070" s="1">
        <v>1367</v>
      </c>
      <c r="B1070" s="1">
        <v>0</v>
      </c>
      <c r="C1070" s="1">
        <v>96326</v>
      </c>
      <c r="D1070" s="1">
        <v>1451493</v>
      </c>
      <c r="E1070" s="1">
        <f t="shared" si="16"/>
        <v>1547819</v>
      </c>
    </row>
    <row r="1071" spans="1:5" ht="15" x14ac:dyDescent="0.25">
      <c r="A1071" s="1">
        <v>1368</v>
      </c>
      <c r="B1071" s="1">
        <v>0</v>
      </c>
      <c r="C1071" s="1">
        <v>96326</v>
      </c>
      <c r="D1071" s="1">
        <v>1451493</v>
      </c>
      <c r="E1071" s="1">
        <f t="shared" si="16"/>
        <v>1547819</v>
      </c>
    </row>
    <row r="1072" spans="1:5" ht="15" x14ac:dyDescent="0.25">
      <c r="A1072" s="1">
        <v>1369</v>
      </c>
      <c r="B1072" s="1">
        <v>0</v>
      </c>
      <c r="C1072" s="1">
        <v>96326</v>
      </c>
      <c r="D1072" s="1">
        <v>1451493</v>
      </c>
      <c r="E1072" s="1">
        <f t="shared" si="16"/>
        <v>1547819</v>
      </c>
    </row>
    <row r="1073" spans="1:5" ht="15" x14ac:dyDescent="0.25">
      <c r="A1073" s="1">
        <v>1370</v>
      </c>
      <c r="B1073" s="1">
        <v>0</v>
      </c>
      <c r="C1073" s="1">
        <v>96326</v>
      </c>
      <c r="D1073" s="1">
        <v>1451493</v>
      </c>
      <c r="E1073" s="1">
        <f t="shared" si="16"/>
        <v>1547819</v>
      </c>
    </row>
    <row r="1074" spans="1:5" ht="15" x14ac:dyDescent="0.25">
      <c r="A1074" s="1">
        <v>1371</v>
      </c>
      <c r="B1074" s="1">
        <v>0</v>
      </c>
      <c r="C1074" s="1">
        <v>96326</v>
      </c>
      <c r="D1074" s="1">
        <v>1451493</v>
      </c>
      <c r="E1074" s="1">
        <f t="shared" si="16"/>
        <v>1547819</v>
      </c>
    </row>
    <row r="1075" spans="1:5" ht="15" x14ac:dyDescent="0.25">
      <c r="A1075" s="1">
        <v>1372</v>
      </c>
      <c r="B1075" s="1">
        <v>0</v>
      </c>
      <c r="C1075" s="1">
        <v>96326</v>
      </c>
      <c r="D1075" s="1">
        <v>1451493</v>
      </c>
      <c r="E1075" s="1">
        <f t="shared" si="16"/>
        <v>1547819</v>
      </c>
    </row>
    <row r="1076" spans="1:5" ht="15" x14ac:dyDescent="0.25">
      <c r="A1076" s="1">
        <v>1373</v>
      </c>
      <c r="B1076" s="1">
        <v>0</v>
      </c>
      <c r="C1076" s="1">
        <v>96326</v>
      </c>
      <c r="D1076" s="1">
        <v>1451493</v>
      </c>
      <c r="E1076" s="1">
        <f t="shared" si="16"/>
        <v>1547819</v>
      </c>
    </row>
    <row r="1077" spans="1:5" ht="15" x14ac:dyDescent="0.25">
      <c r="A1077" s="1">
        <v>1374</v>
      </c>
      <c r="B1077" s="1">
        <v>0</v>
      </c>
      <c r="C1077" s="1">
        <v>96326</v>
      </c>
      <c r="D1077" s="1">
        <v>1451493</v>
      </c>
      <c r="E1077" s="1">
        <f t="shared" si="16"/>
        <v>1547819</v>
      </c>
    </row>
    <row r="1078" spans="1:5" ht="15" x14ac:dyDescent="0.25">
      <c r="A1078" s="1">
        <v>1375</v>
      </c>
      <c r="B1078" s="1">
        <v>0</v>
      </c>
      <c r="C1078" s="1">
        <v>96326</v>
      </c>
      <c r="D1078" s="1">
        <v>1451493</v>
      </c>
      <c r="E1078" s="1">
        <f t="shared" si="16"/>
        <v>1547819</v>
      </c>
    </row>
    <row r="1079" spans="1:5" ht="15" x14ac:dyDescent="0.25">
      <c r="A1079" s="1">
        <v>1376</v>
      </c>
      <c r="B1079" s="1">
        <v>0</v>
      </c>
      <c r="C1079" s="1">
        <v>96326</v>
      </c>
      <c r="D1079" s="1">
        <v>1451493</v>
      </c>
      <c r="E1079" s="1">
        <f t="shared" si="16"/>
        <v>1547819</v>
      </c>
    </row>
    <row r="1080" spans="1:5" ht="15" x14ac:dyDescent="0.25">
      <c r="A1080" s="1">
        <v>1377</v>
      </c>
      <c r="B1080" s="1">
        <v>0</v>
      </c>
      <c r="C1080" s="1">
        <v>96326</v>
      </c>
      <c r="D1080" s="1">
        <v>1451493</v>
      </c>
      <c r="E1080" s="1">
        <f t="shared" si="16"/>
        <v>1547819</v>
      </c>
    </row>
    <row r="1081" spans="1:5" ht="15" x14ac:dyDescent="0.25">
      <c r="A1081" s="1">
        <v>1378</v>
      </c>
      <c r="B1081" s="1">
        <v>0</v>
      </c>
      <c r="C1081" s="1">
        <v>96326</v>
      </c>
      <c r="D1081" s="1">
        <v>1451493</v>
      </c>
      <c r="E1081" s="1">
        <f t="shared" si="16"/>
        <v>1547819</v>
      </c>
    </row>
    <row r="1082" spans="1:5" ht="15" x14ac:dyDescent="0.25">
      <c r="A1082" s="1">
        <v>1379</v>
      </c>
      <c r="B1082" s="1">
        <v>0</v>
      </c>
      <c r="C1082" s="1">
        <v>96326</v>
      </c>
      <c r="D1082" s="1">
        <v>1451493</v>
      </c>
      <c r="E1082" s="1">
        <f t="shared" si="16"/>
        <v>1547819</v>
      </c>
    </row>
    <row r="1083" spans="1:5" ht="15" x14ac:dyDescent="0.25">
      <c r="A1083" s="1">
        <v>1380</v>
      </c>
      <c r="B1083" s="1">
        <v>0</v>
      </c>
      <c r="C1083" s="1">
        <v>96326</v>
      </c>
      <c r="D1083" s="1">
        <v>1451493</v>
      </c>
      <c r="E1083" s="1">
        <f t="shared" si="16"/>
        <v>1547819</v>
      </c>
    </row>
    <row r="1084" spans="1:5" ht="15" x14ac:dyDescent="0.25">
      <c r="A1084" s="1">
        <v>1381</v>
      </c>
      <c r="B1084" s="1">
        <v>0</v>
      </c>
      <c r="C1084" s="1">
        <v>96326</v>
      </c>
      <c r="D1084" s="1">
        <v>1451493</v>
      </c>
      <c r="E1084" s="1">
        <f t="shared" si="16"/>
        <v>1547819</v>
      </c>
    </row>
    <row r="1085" spans="1:5" ht="15" x14ac:dyDescent="0.25">
      <c r="A1085" s="1">
        <v>1382</v>
      </c>
      <c r="B1085" s="1">
        <v>0</v>
      </c>
      <c r="C1085" s="1">
        <v>96326</v>
      </c>
      <c r="D1085" s="1">
        <v>1451493</v>
      </c>
      <c r="E1085" s="1">
        <f t="shared" si="16"/>
        <v>1547819</v>
      </c>
    </row>
    <row r="1086" spans="1:5" ht="15" x14ac:dyDescent="0.25">
      <c r="A1086" s="1">
        <v>1383</v>
      </c>
      <c r="B1086" s="1">
        <v>0</v>
      </c>
      <c r="C1086" s="1">
        <v>96326</v>
      </c>
      <c r="D1086" s="1">
        <v>1451493</v>
      </c>
      <c r="E1086" s="1">
        <f t="shared" si="16"/>
        <v>1547819</v>
      </c>
    </row>
    <row r="1087" spans="1:5" ht="15" x14ac:dyDescent="0.25">
      <c r="A1087" s="1">
        <v>1384</v>
      </c>
      <c r="B1087" s="1">
        <v>0</v>
      </c>
      <c r="C1087" s="1">
        <v>96326</v>
      </c>
      <c r="D1087" s="1">
        <v>1451493</v>
      </c>
      <c r="E1087" s="1">
        <f t="shared" si="16"/>
        <v>1547819</v>
      </c>
    </row>
    <row r="1088" spans="1:5" ht="15" x14ac:dyDescent="0.25">
      <c r="A1088" s="1">
        <v>1385</v>
      </c>
      <c r="B1088" s="1">
        <v>0</v>
      </c>
      <c r="C1088" s="1">
        <v>96326</v>
      </c>
      <c r="D1088" s="1">
        <v>1451493</v>
      </c>
      <c r="E1088" s="1">
        <f t="shared" si="16"/>
        <v>1547819</v>
      </c>
    </row>
    <row r="1089" spans="1:5" ht="15" x14ac:dyDescent="0.25">
      <c r="A1089" s="1">
        <v>1386</v>
      </c>
      <c r="B1089" s="1">
        <v>0</v>
      </c>
      <c r="C1089" s="1">
        <v>96326</v>
      </c>
      <c r="D1089" s="1">
        <v>1451493</v>
      </c>
      <c r="E1089" s="1">
        <f t="shared" si="16"/>
        <v>1547819</v>
      </c>
    </row>
    <row r="1090" spans="1:5" ht="15" x14ac:dyDescent="0.25">
      <c r="A1090" s="1">
        <v>1387</v>
      </c>
      <c r="B1090" s="1">
        <v>0</v>
      </c>
      <c r="C1090" s="1">
        <v>96326</v>
      </c>
      <c r="D1090" s="1">
        <v>1451493</v>
      </c>
      <c r="E1090" s="1">
        <f t="shared" si="16"/>
        <v>1547819</v>
      </c>
    </row>
    <row r="1091" spans="1:5" ht="15" x14ac:dyDescent="0.25">
      <c r="A1091" s="1">
        <v>1388</v>
      </c>
      <c r="B1091" s="1">
        <v>0</v>
      </c>
      <c r="C1091" s="1">
        <v>96326</v>
      </c>
      <c r="D1091" s="1">
        <v>1451493</v>
      </c>
      <c r="E1091" s="1">
        <f t="shared" ref="E1091:E1154" si="17" xml:space="preserve"> SUM(B1091:D1091)</f>
        <v>1547819</v>
      </c>
    </row>
    <row r="1092" spans="1:5" ht="15" x14ac:dyDescent="0.25">
      <c r="A1092" s="1">
        <v>1389</v>
      </c>
      <c r="B1092" s="1">
        <v>0</v>
      </c>
      <c r="C1092" s="1">
        <v>96326</v>
      </c>
      <c r="D1092" s="1">
        <v>1451493</v>
      </c>
      <c r="E1092" s="1">
        <f t="shared" si="17"/>
        <v>1547819</v>
      </c>
    </row>
    <row r="1093" spans="1:5" ht="15" x14ac:dyDescent="0.25">
      <c r="A1093" s="1">
        <v>1390</v>
      </c>
      <c r="B1093" s="1">
        <v>0</v>
      </c>
      <c r="C1093" s="1">
        <v>96326</v>
      </c>
      <c r="D1093" s="1">
        <v>1451493</v>
      </c>
      <c r="E1093" s="1">
        <f t="shared" si="17"/>
        <v>1547819</v>
      </c>
    </row>
    <row r="1094" spans="1:5" ht="15" x14ac:dyDescent="0.25">
      <c r="A1094" s="1">
        <v>1391</v>
      </c>
      <c r="B1094" s="1">
        <v>0</v>
      </c>
      <c r="C1094" s="1">
        <v>96326</v>
      </c>
      <c r="D1094" s="1">
        <v>1451493</v>
      </c>
      <c r="E1094" s="1">
        <f t="shared" si="17"/>
        <v>1547819</v>
      </c>
    </row>
    <row r="1095" spans="1:5" ht="15" x14ac:dyDescent="0.25">
      <c r="A1095" s="1">
        <v>1392</v>
      </c>
      <c r="B1095" s="1">
        <v>0</v>
      </c>
      <c r="C1095" s="1">
        <v>96326</v>
      </c>
      <c r="D1095" s="1">
        <v>1451493</v>
      </c>
      <c r="E1095" s="1">
        <f t="shared" si="17"/>
        <v>1547819</v>
      </c>
    </row>
    <row r="1096" spans="1:5" ht="15" x14ac:dyDescent="0.25">
      <c r="A1096" s="1">
        <v>1393</v>
      </c>
      <c r="B1096" s="1">
        <v>0</v>
      </c>
      <c r="C1096" s="1">
        <v>96326</v>
      </c>
      <c r="D1096" s="1">
        <v>1451493</v>
      </c>
      <c r="E1096" s="1">
        <f t="shared" si="17"/>
        <v>1547819</v>
      </c>
    </row>
    <row r="1097" spans="1:5" ht="15" x14ac:dyDescent="0.25">
      <c r="A1097" s="1">
        <v>1394</v>
      </c>
      <c r="B1097" s="1">
        <v>0</v>
      </c>
      <c r="C1097" s="1">
        <v>96326</v>
      </c>
      <c r="D1097" s="1">
        <v>1451493</v>
      </c>
      <c r="E1097" s="1">
        <f t="shared" si="17"/>
        <v>1547819</v>
      </c>
    </row>
    <row r="1098" spans="1:5" ht="15" x14ac:dyDescent="0.25">
      <c r="A1098" s="1">
        <v>1395</v>
      </c>
      <c r="B1098" s="1">
        <v>0</v>
      </c>
      <c r="C1098" s="1">
        <v>96326</v>
      </c>
      <c r="D1098" s="1">
        <v>1451493</v>
      </c>
      <c r="E1098" s="1">
        <f t="shared" si="17"/>
        <v>1547819</v>
      </c>
    </row>
    <row r="1099" spans="1:5" ht="15" x14ac:dyDescent="0.25">
      <c r="A1099" s="1">
        <v>1396</v>
      </c>
      <c r="B1099" s="1">
        <v>0</v>
      </c>
      <c r="C1099" s="1">
        <v>96326</v>
      </c>
      <c r="D1099" s="1">
        <v>1451493</v>
      </c>
      <c r="E1099" s="1">
        <f t="shared" si="17"/>
        <v>1547819</v>
      </c>
    </row>
    <row r="1100" spans="1:5" ht="15" x14ac:dyDescent="0.25">
      <c r="A1100" s="1">
        <v>1397</v>
      </c>
      <c r="B1100" s="1">
        <v>0</v>
      </c>
      <c r="C1100" s="1">
        <v>96326</v>
      </c>
      <c r="D1100" s="1">
        <v>1451493</v>
      </c>
      <c r="E1100" s="1">
        <f t="shared" si="17"/>
        <v>1547819</v>
      </c>
    </row>
    <row r="1101" spans="1:5" ht="15" x14ac:dyDescent="0.25">
      <c r="A1101" s="1">
        <v>1398</v>
      </c>
      <c r="B1101" s="1">
        <v>0</v>
      </c>
      <c r="C1101" s="1">
        <v>96326</v>
      </c>
      <c r="D1101" s="1">
        <v>1451493</v>
      </c>
      <c r="E1101" s="1">
        <f t="shared" si="17"/>
        <v>1547819</v>
      </c>
    </row>
    <row r="1102" spans="1:5" ht="15" x14ac:dyDescent="0.25">
      <c r="A1102" s="1">
        <v>1399</v>
      </c>
      <c r="B1102" s="1">
        <v>0</v>
      </c>
      <c r="C1102" s="1">
        <v>96326</v>
      </c>
      <c r="D1102" s="1">
        <v>1451493</v>
      </c>
      <c r="E1102" s="1">
        <f t="shared" si="17"/>
        <v>1547819</v>
      </c>
    </row>
    <row r="1103" spans="1:5" ht="15" x14ac:dyDescent="0.25">
      <c r="A1103" s="1">
        <v>1400</v>
      </c>
      <c r="B1103" s="1">
        <v>0</v>
      </c>
      <c r="C1103" s="1">
        <v>96326</v>
      </c>
      <c r="D1103" s="1">
        <v>1451493</v>
      </c>
      <c r="E1103" s="1">
        <f t="shared" si="17"/>
        <v>1547819</v>
      </c>
    </row>
    <row r="1104" spans="1:5" ht="15" x14ac:dyDescent="0.25">
      <c r="A1104" s="1">
        <v>1401</v>
      </c>
      <c r="B1104" s="1">
        <v>0</v>
      </c>
      <c r="C1104" s="1">
        <v>96326</v>
      </c>
      <c r="D1104" s="1">
        <v>1451493</v>
      </c>
      <c r="E1104" s="1">
        <f t="shared" si="17"/>
        <v>1547819</v>
      </c>
    </row>
    <row r="1105" spans="1:5" ht="15" x14ac:dyDescent="0.25">
      <c r="A1105" s="1">
        <v>1402</v>
      </c>
      <c r="B1105" s="1">
        <v>0</v>
      </c>
      <c r="C1105" s="1">
        <v>96326</v>
      </c>
      <c r="D1105" s="1">
        <v>1451493</v>
      </c>
      <c r="E1105" s="1">
        <f t="shared" si="17"/>
        <v>1547819</v>
      </c>
    </row>
    <row r="1106" spans="1:5" ht="15" x14ac:dyDescent="0.25">
      <c r="A1106" s="1">
        <v>1403</v>
      </c>
      <c r="B1106" s="1">
        <v>0</v>
      </c>
      <c r="C1106" s="1">
        <v>96326</v>
      </c>
      <c r="D1106" s="1">
        <v>1451493</v>
      </c>
      <c r="E1106" s="1">
        <f t="shared" si="17"/>
        <v>1547819</v>
      </c>
    </row>
    <row r="1107" spans="1:5" ht="15" x14ac:dyDescent="0.25">
      <c r="A1107" s="1">
        <v>1404</v>
      </c>
      <c r="B1107" s="1">
        <v>0</v>
      </c>
      <c r="C1107" s="1">
        <v>96326</v>
      </c>
      <c r="D1107" s="1">
        <v>1451493</v>
      </c>
      <c r="E1107" s="1">
        <f t="shared" si="17"/>
        <v>1547819</v>
      </c>
    </row>
    <row r="1108" spans="1:5" ht="15" x14ac:dyDescent="0.25">
      <c r="A1108" s="1">
        <v>1405</v>
      </c>
      <c r="B1108" s="1">
        <v>0</v>
      </c>
      <c r="C1108" s="1">
        <v>96326</v>
      </c>
      <c r="D1108" s="1">
        <v>1451493</v>
      </c>
      <c r="E1108" s="1">
        <f t="shared" si="17"/>
        <v>1547819</v>
      </c>
    </row>
    <row r="1109" spans="1:5" ht="15" x14ac:dyDescent="0.25">
      <c r="A1109" s="1">
        <v>1406</v>
      </c>
      <c r="B1109" s="1">
        <v>0</v>
      </c>
      <c r="C1109" s="1">
        <v>96326</v>
      </c>
      <c r="D1109" s="1">
        <v>1451493</v>
      </c>
      <c r="E1109" s="1">
        <f t="shared" si="17"/>
        <v>1547819</v>
      </c>
    </row>
    <row r="1110" spans="1:5" ht="15" x14ac:dyDescent="0.25">
      <c r="A1110" s="1">
        <v>1407</v>
      </c>
      <c r="B1110" s="1">
        <v>0</v>
      </c>
      <c r="C1110" s="1">
        <v>96326</v>
      </c>
      <c r="D1110" s="1">
        <v>1451493</v>
      </c>
      <c r="E1110" s="1">
        <f t="shared" si="17"/>
        <v>1547819</v>
      </c>
    </row>
    <row r="1111" spans="1:5" ht="15" x14ac:dyDescent="0.25">
      <c r="A1111" s="1">
        <v>1408</v>
      </c>
      <c r="B1111" s="1">
        <v>0</v>
      </c>
      <c r="C1111" s="1">
        <v>96326</v>
      </c>
      <c r="D1111" s="1">
        <v>1451493</v>
      </c>
      <c r="E1111" s="1">
        <f t="shared" si="17"/>
        <v>1547819</v>
      </c>
    </row>
    <row r="1112" spans="1:5" ht="15" x14ac:dyDescent="0.25">
      <c r="A1112" s="1">
        <v>1409</v>
      </c>
      <c r="B1112" s="1">
        <v>0</v>
      </c>
      <c r="C1112" s="1">
        <v>96326</v>
      </c>
      <c r="D1112" s="1">
        <v>1451493</v>
      </c>
      <c r="E1112" s="1">
        <f t="shared" si="17"/>
        <v>1547819</v>
      </c>
    </row>
    <row r="1113" spans="1:5" ht="15" x14ac:dyDescent="0.25">
      <c r="A1113" s="1">
        <v>1410</v>
      </c>
      <c r="B1113" s="1">
        <v>0</v>
      </c>
      <c r="C1113" s="1">
        <v>96326</v>
      </c>
      <c r="D1113" s="1">
        <v>1451493</v>
      </c>
      <c r="E1113" s="1">
        <f t="shared" si="17"/>
        <v>1547819</v>
      </c>
    </row>
    <row r="1114" spans="1:5" ht="15" x14ac:dyDescent="0.25">
      <c r="A1114" s="1">
        <v>1411</v>
      </c>
      <c r="B1114" s="1">
        <v>0</v>
      </c>
      <c r="C1114" s="1">
        <v>96326</v>
      </c>
      <c r="D1114" s="1">
        <v>1451493</v>
      </c>
      <c r="E1114" s="1">
        <f t="shared" si="17"/>
        <v>1547819</v>
      </c>
    </row>
    <row r="1115" spans="1:5" ht="15" x14ac:dyDescent="0.25">
      <c r="A1115" s="1">
        <v>1412</v>
      </c>
      <c r="B1115" s="1">
        <v>0</v>
      </c>
      <c r="C1115" s="1">
        <v>96326</v>
      </c>
      <c r="D1115" s="1">
        <v>1451493</v>
      </c>
      <c r="E1115" s="1">
        <f t="shared" si="17"/>
        <v>1547819</v>
      </c>
    </row>
    <row r="1116" spans="1:5" ht="15" x14ac:dyDescent="0.25">
      <c r="A1116" s="1">
        <v>1413</v>
      </c>
      <c r="B1116" s="1">
        <v>0</v>
      </c>
      <c r="C1116" s="1">
        <v>96326</v>
      </c>
      <c r="D1116" s="1">
        <v>1451493</v>
      </c>
      <c r="E1116" s="1">
        <f t="shared" si="17"/>
        <v>1547819</v>
      </c>
    </row>
    <row r="1117" spans="1:5" ht="15" x14ac:dyDescent="0.25">
      <c r="A1117" s="1">
        <v>1414</v>
      </c>
      <c r="B1117" s="1">
        <v>0</v>
      </c>
      <c r="C1117" s="1">
        <v>96326</v>
      </c>
      <c r="D1117" s="1">
        <v>1451493</v>
      </c>
      <c r="E1117" s="1">
        <f t="shared" si="17"/>
        <v>1547819</v>
      </c>
    </row>
    <row r="1118" spans="1:5" ht="15" x14ac:dyDescent="0.25">
      <c r="A1118" s="1">
        <v>1415</v>
      </c>
      <c r="B1118" s="1">
        <v>0</v>
      </c>
      <c r="C1118" s="1">
        <v>96326</v>
      </c>
      <c r="D1118" s="1">
        <v>1451493</v>
      </c>
      <c r="E1118" s="1">
        <f t="shared" si="17"/>
        <v>1547819</v>
      </c>
    </row>
    <row r="1119" spans="1:5" ht="15" x14ac:dyDescent="0.25">
      <c r="A1119" s="1">
        <v>1416</v>
      </c>
      <c r="B1119" s="1">
        <v>0</v>
      </c>
      <c r="C1119" s="1">
        <v>96326</v>
      </c>
      <c r="D1119" s="1">
        <v>1451493</v>
      </c>
      <c r="E1119" s="1">
        <f t="shared" si="17"/>
        <v>1547819</v>
      </c>
    </row>
    <row r="1120" spans="1:5" ht="15" x14ac:dyDescent="0.25">
      <c r="A1120" s="1">
        <v>1417</v>
      </c>
      <c r="B1120" s="1">
        <v>0</v>
      </c>
      <c r="C1120" s="1">
        <v>96326</v>
      </c>
      <c r="D1120" s="1">
        <v>1451493</v>
      </c>
      <c r="E1120" s="1">
        <f t="shared" si="17"/>
        <v>1547819</v>
      </c>
    </row>
    <row r="1121" spans="1:5" ht="15" x14ac:dyDescent="0.25">
      <c r="A1121" s="1">
        <v>1418</v>
      </c>
      <c r="B1121" s="1">
        <v>0</v>
      </c>
      <c r="C1121" s="1">
        <v>96326</v>
      </c>
      <c r="D1121" s="1">
        <v>1451493</v>
      </c>
      <c r="E1121" s="1">
        <f t="shared" si="17"/>
        <v>1547819</v>
      </c>
    </row>
    <row r="1122" spans="1:5" ht="15" x14ac:dyDescent="0.25">
      <c r="A1122" s="1">
        <v>1419</v>
      </c>
      <c r="B1122" s="1">
        <v>0</v>
      </c>
      <c r="C1122" s="1">
        <v>96326</v>
      </c>
      <c r="D1122" s="1">
        <v>1451493</v>
      </c>
      <c r="E1122" s="1">
        <f t="shared" si="17"/>
        <v>1547819</v>
      </c>
    </row>
    <row r="1123" spans="1:5" ht="15" x14ac:dyDescent="0.25">
      <c r="A1123" s="1">
        <v>1420</v>
      </c>
      <c r="B1123" s="1">
        <v>0</v>
      </c>
      <c r="C1123" s="1">
        <v>96326</v>
      </c>
      <c r="D1123" s="1">
        <v>1451493</v>
      </c>
      <c r="E1123" s="1">
        <f t="shared" si="17"/>
        <v>1547819</v>
      </c>
    </row>
    <row r="1124" spans="1:5" ht="15" x14ac:dyDescent="0.25">
      <c r="A1124" s="1">
        <v>1421</v>
      </c>
      <c r="B1124" s="1">
        <v>0</v>
      </c>
      <c r="C1124" s="1">
        <v>96326</v>
      </c>
      <c r="D1124" s="1">
        <v>1451493</v>
      </c>
      <c r="E1124" s="1">
        <f t="shared" si="17"/>
        <v>1547819</v>
      </c>
    </row>
    <row r="1125" spans="1:5" ht="15" x14ac:dyDescent="0.25">
      <c r="A1125" s="1">
        <v>1422</v>
      </c>
      <c r="B1125" s="1">
        <v>0</v>
      </c>
      <c r="C1125" s="1">
        <v>96326</v>
      </c>
      <c r="D1125" s="1">
        <v>1451493</v>
      </c>
      <c r="E1125" s="1">
        <f t="shared" si="17"/>
        <v>1547819</v>
      </c>
    </row>
    <row r="1126" spans="1:5" ht="15" x14ac:dyDescent="0.25">
      <c r="A1126" s="1">
        <v>1423</v>
      </c>
      <c r="B1126" s="1">
        <v>0</v>
      </c>
      <c r="C1126" s="1">
        <v>96326</v>
      </c>
      <c r="D1126" s="1">
        <v>1451493</v>
      </c>
      <c r="E1126" s="1">
        <f t="shared" si="17"/>
        <v>1547819</v>
      </c>
    </row>
    <row r="1127" spans="1:5" ht="15" x14ac:dyDescent="0.25">
      <c r="A1127" s="1">
        <v>1424</v>
      </c>
      <c r="B1127" s="1">
        <v>0</v>
      </c>
      <c r="C1127" s="1">
        <v>96326</v>
      </c>
      <c r="D1127" s="1">
        <v>1451493</v>
      </c>
      <c r="E1127" s="1">
        <f t="shared" si="17"/>
        <v>1547819</v>
      </c>
    </row>
    <row r="1128" spans="1:5" ht="15" x14ac:dyDescent="0.25">
      <c r="A1128" s="1">
        <v>1425</v>
      </c>
      <c r="B1128" s="1">
        <v>0</v>
      </c>
      <c r="C1128" s="1">
        <v>96326</v>
      </c>
      <c r="D1128" s="1">
        <v>1451493</v>
      </c>
      <c r="E1128" s="1">
        <f t="shared" si="17"/>
        <v>1547819</v>
      </c>
    </row>
    <row r="1129" spans="1:5" ht="15" x14ac:dyDescent="0.25">
      <c r="A1129" s="1">
        <v>1426</v>
      </c>
      <c r="B1129" s="1">
        <v>0</v>
      </c>
      <c r="C1129" s="1">
        <v>96326</v>
      </c>
      <c r="D1129" s="1">
        <v>1451493</v>
      </c>
      <c r="E1129" s="1">
        <f t="shared" si="17"/>
        <v>1547819</v>
      </c>
    </row>
    <row r="1130" spans="1:5" ht="15" x14ac:dyDescent="0.25">
      <c r="A1130" s="1">
        <v>1427</v>
      </c>
      <c r="B1130" s="1">
        <v>0</v>
      </c>
      <c r="C1130" s="1">
        <v>96326</v>
      </c>
      <c r="D1130" s="1">
        <v>1451493</v>
      </c>
      <c r="E1130" s="1">
        <f t="shared" si="17"/>
        <v>1547819</v>
      </c>
    </row>
    <row r="1131" spans="1:5" ht="15" x14ac:dyDescent="0.25">
      <c r="A1131" s="1">
        <v>1428</v>
      </c>
      <c r="B1131" s="1">
        <v>0</v>
      </c>
      <c r="C1131" s="1">
        <v>96326</v>
      </c>
      <c r="D1131" s="1">
        <v>1451493</v>
      </c>
      <c r="E1131" s="1">
        <f t="shared" si="17"/>
        <v>1547819</v>
      </c>
    </row>
    <row r="1132" spans="1:5" ht="15" x14ac:dyDescent="0.25">
      <c r="A1132" s="1">
        <v>1429</v>
      </c>
      <c r="B1132" s="1">
        <v>0</v>
      </c>
      <c r="C1132" s="1">
        <v>96326</v>
      </c>
      <c r="D1132" s="1">
        <v>1451493</v>
      </c>
      <c r="E1132" s="1">
        <f t="shared" si="17"/>
        <v>1547819</v>
      </c>
    </row>
    <row r="1133" spans="1:5" ht="15" x14ac:dyDescent="0.25">
      <c r="A1133" s="1">
        <v>1430</v>
      </c>
      <c r="B1133" s="1">
        <v>0</v>
      </c>
      <c r="C1133" s="1">
        <v>96326</v>
      </c>
      <c r="D1133" s="1">
        <v>1451493</v>
      </c>
      <c r="E1133" s="1">
        <f t="shared" si="17"/>
        <v>1547819</v>
      </c>
    </row>
    <row r="1134" spans="1:5" ht="15" x14ac:dyDescent="0.25">
      <c r="A1134" s="1">
        <v>1431</v>
      </c>
      <c r="B1134" s="1">
        <v>0</v>
      </c>
      <c r="C1134" s="1">
        <v>96326</v>
      </c>
      <c r="D1134" s="1">
        <v>1451493</v>
      </c>
      <c r="E1134" s="1">
        <f t="shared" si="17"/>
        <v>1547819</v>
      </c>
    </row>
    <row r="1135" spans="1:5" ht="15" x14ac:dyDescent="0.25">
      <c r="A1135" s="1">
        <v>1432</v>
      </c>
      <c r="B1135" s="1">
        <v>0</v>
      </c>
      <c r="C1135" s="1">
        <v>96326</v>
      </c>
      <c r="D1135" s="1">
        <v>1451493</v>
      </c>
      <c r="E1135" s="1">
        <f t="shared" si="17"/>
        <v>1547819</v>
      </c>
    </row>
    <row r="1136" spans="1:5" ht="15" x14ac:dyDescent="0.25">
      <c r="A1136" s="1">
        <v>1433</v>
      </c>
      <c r="B1136" s="1">
        <v>0</v>
      </c>
      <c r="C1136" s="1">
        <v>96326</v>
      </c>
      <c r="D1136" s="1">
        <v>1451493</v>
      </c>
      <c r="E1136" s="1">
        <f t="shared" si="17"/>
        <v>1547819</v>
      </c>
    </row>
    <row r="1137" spans="1:5" ht="15" x14ac:dyDescent="0.25">
      <c r="A1137" s="1">
        <v>1434</v>
      </c>
      <c r="B1137" s="1">
        <v>0</v>
      </c>
      <c r="C1137" s="1">
        <v>96326</v>
      </c>
      <c r="D1137" s="1">
        <v>1451493</v>
      </c>
      <c r="E1137" s="1">
        <f t="shared" si="17"/>
        <v>1547819</v>
      </c>
    </row>
    <row r="1138" spans="1:5" ht="15" x14ac:dyDescent="0.25">
      <c r="A1138" s="1">
        <v>1435</v>
      </c>
      <c r="B1138" s="1">
        <v>0</v>
      </c>
      <c r="C1138" s="1">
        <v>96326</v>
      </c>
      <c r="D1138" s="1">
        <v>1451493</v>
      </c>
      <c r="E1138" s="1">
        <f t="shared" si="17"/>
        <v>1547819</v>
      </c>
    </row>
    <row r="1139" spans="1:5" ht="15" x14ac:dyDescent="0.25">
      <c r="A1139" s="1">
        <v>1436</v>
      </c>
      <c r="B1139" s="1">
        <v>0</v>
      </c>
      <c r="C1139" s="1">
        <v>96326</v>
      </c>
      <c r="D1139" s="1">
        <v>1451493</v>
      </c>
      <c r="E1139" s="1">
        <f t="shared" si="17"/>
        <v>1547819</v>
      </c>
    </row>
    <row r="1140" spans="1:5" ht="15" x14ac:dyDescent="0.25">
      <c r="A1140" s="1">
        <v>1437</v>
      </c>
      <c r="B1140" s="1">
        <v>0</v>
      </c>
      <c r="C1140" s="1">
        <v>96326</v>
      </c>
      <c r="D1140" s="1">
        <v>1451493</v>
      </c>
      <c r="E1140" s="1">
        <f t="shared" si="17"/>
        <v>1547819</v>
      </c>
    </row>
    <row r="1141" spans="1:5" ht="15" x14ac:dyDescent="0.25">
      <c r="A1141" s="1">
        <v>1438</v>
      </c>
      <c r="B1141" s="1">
        <v>0</v>
      </c>
      <c r="C1141" s="1">
        <v>96326</v>
      </c>
      <c r="D1141" s="1">
        <v>1451493</v>
      </c>
      <c r="E1141" s="1">
        <f t="shared" si="17"/>
        <v>1547819</v>
      </c>
    </row>
    <row r="1142" spans="1:5" ht="15" x14ac:dyDescent="0.25">
      <c r="A1142" s="1">
        <v>1439</v>
      </c>
      <c r="B1142" s="1">
        <v>0</v>
      </c>
      <c r="C1142" s="1">
        <v>96326</v>
      </c>
      <c r="D1142" s="1">
        <v>1451493</v>
      </c>
      <c r="E1142" s="1">
        <f t="shared" si="17"/>
        <v>1547819</v>
      </c>
    </row>
    <row r="1143" spans="1:5" ht="15" x14ac:dyDescent="0.25">
      <c r="A1143" s="1">
        <v>1440</v>
      </c>
      <c r="B1143" s="1">
        <v>0</v>
      </c>
      <c r="C1143" s="1">
        <v>96326</v>
      </c>
      <c r="D1143" s="1">
        <v>1451493</v>
      </c>
      <c r="E1143" s="1">
        <f t="shared" si="17"/>
        <v>1547819</v>
      </c>
    </row>
    <row r="1144" spans="1:5" ht="15" x14ac:dyDescent="0.25">
      <c r="A1144" s="1">
        <v>1441</v>
      </c>
      <c r="B1144" s="1">
        <v>0</v>
      </c>
      <c r="C1144" s="1">
        <v>96326</v>
      </c>
      <c r="D1144" s="1">
        <v>1451493</v>
      </c>
      <c r="E1144" s="1">
        <f t="shared" si="17"/>
        <v>1547819</v>
      </c>
    </row>
    <row r="1145" spans="1:5" ht="15" x14ac:dyDescent="0.25">
      <c r="A1145" s="1">
        <v>1442</v>
      </c>
      <c r="B1145" s="1">
        <v>0</v>
      </c>
      <c r="C1145" s="1">
        <v>96326</v>
      </c>
      <c r="D1145" s="1">
        <v>1451493</v>
      </c>
      <c r="E1145" s="1">
        <f t="shared" si="17"/>
        <v>1547819</v>
      </c>
    </row>
    <row r="1146" spans="1:5" ht="15" x14ac:dyDescent="0.25">
      <c r="A1146" s="1">
        <v>1443</v>
      </c>
      <c r="B1146" s="1">
        <v>0</v>
      </c>
      <c r="C1146" s="1">
        <v>96326</v>
      </c>
      <c r="D1146" s="1">
        <v>1451493</v>
      </c>
      <c r="E1146" s="1">
        <f t="shared" si="17"/>
        <v>1547819</v>
      </c>
    </row>
    <row r="1147" spans="1:5" ht="15" x14ac:dyDescent="0.25">
      <c r="A1147" s="1">
        <v>1444</v>
      </c>
      <c r="B1147" s="1">
        <v>0</v>
      </c>
      <c r="C1147" s="1">
        <v>96326</v>
      </c>
      <c r="D1147" s="1">
        <v>1451493</v>
      </c>
      <c r="E1147" s="1">
        <f t="shared" si="17"/>
        <v>1547819</v>
      </c>
    </row>
    <row r="1148" spans="1:5" ht="15" x14ac:dyDescent="0.25">
      <c r="A1148" s="1">
        <v>1445</v>
      </c>
      <c r="B1148" s="1">
        <v>0</v>
      </c>
      <c r="C1148" s="1">
        <v>96326</v>
      </c>
      <c r="D1148" s="1">
        <v>1451493</v>
      </c>
      <c r="E1148" s="1">
        <f t="shared" si="17"/>
        <v>1547819</v>
      </c>
    </row>
    <row r="1149" spans="1:5" ht="15" x14ac:dyDescent="0.25">
      <c r="A1149" s="1">
        <v>1446</v>
      </c>
      <c r="B1149" s="1">
        <v>0</v>
      </c>
      <c r="C1149" s="1">
        <v>96326</v>
      </c>
      <c r="D1149" s="1">
        <v>1451493</v>
      </c>
      <c r="E1149" s="1">
        <f t="shared" si="17"/>
        <v>1547819</v>
      </c>
    </row>
    <row r="1150" spans="1:5" ht="15" x14ac:dyDescent="0.25">
      <c r="A1150" s="1">
        <v>1447</v>
      </c>
      <c r="B1150" s="1">
        <v>0</v>
      </c>
      <c r="C1150" s="1">
        <v>96326</v>
      </c>
      <c r="D1150" s="1">
        <v>1451493</v>
      </c>
      <c r="E1150" s="1">
        <f t="shared" si="17"/>
        <v>1547819</v>
      </c>
    </row>
    <row r="1151" spans="1:5" ht="15" x14ac:dyDescent="0.25">
      <c r="A1151" s="1">
        <v>1448</v>
      </c>
      <c r="B1151" s="1">
        <v>0</v>
      </c>
      <c r="C1151" s="1">
        <v>96326</v>
      </c>
      <c r="D1151" s="1">
        <v>1451493</v>
      </c>
      <c r="E1151" s="1">
        <f t="shared" si="17"/>
        <v>1547819</v>
      </c>
    </row>
    <row r="1152" spans="1:5" ht="15" x14ac:dyDescent="0.25">
      <c r="A1152" s="1">
        <v>1449</v>
      </c>
      <c r="B1152" s="1">
        <v>0</v>
      </c>
      <c r="C1152" s="1">
        <v>96326</v>
      </c>
      <c r="D1152" s="1">
        <v>1451493</v>
      </c>
      <c r="E1152" s="1">
        <f t="shared" si="17"/>
        <v>1547819</v>
      </c>
    </row>
    <row r="1153" spans="1:5" ht="15" x14ac:dyDescent="0.25">
      <c r="A1153" s="1">
        <v>1450</v>
      </c>
      <c r="B1153" s="1">
        <v>0</v>
      </c>
      <c r="C1153" s="1">
        <v>96326</v>
      </c>
      <c r="D1153" s="1">
        <v>1451493</v>
      </c>
      <c r="E1153" s="1">
        <f t="shared" si="17"/>
        <v>1547819</v>
      </c>
    </row>
    <row r="1154" spans="1:5" ht="15" x14ac:dyDescent="0.25">
      <c r="A1154" s="1">
        <v>1451</v>
      </c>
      <c r="B1154" s="1">
        <v>0</v>
      </c>
      <c r="C1154" s="1">
        <v>96326</v>
      </c>
      <c r="D1154" s="1">
        <v>1451493</v>
      </c>
      <c r="E1154" s="1">
        <f t="shared" si="17"/>
        <v>1547819</v>
      </c>
    </row>
    <row r="1155" spans="1:5" ht="15" x14ac:dyDescent="0.25">
      <c r="A1155" s="1">
        <v>1452</v>
      </c>
      <c r="B1155" s="1">
        <v>0</v>
      </c>
      <c r="C1155" s="1">
        <v>96326</v>
      </c>
      <c r="D1155" s="1">
        <v>1451493</v>
      </c>
      <c r="E1155" s="1">
        <f t="shared" ref="E1155:E1218" si="18" xml:space="preserve"> SUM(B1155:D1155)</f>
        <v>1547819</v>
      </c>
    </row>
    <row r="1156" spans="1:5" ht="15" x14ac:dyDescent="0.25">
      <c r="A1156" s="1">
        <v>1453</v>
      </c>
      <c r="B1156" s="1">
        <v>0</v>
      </c>
      <c r="C1156" s="1">
        <v>96326</v>
      </c>
      <c r="D1156" s="1">
        <v>1451493</v>
      </c>
      <c r="E1156" s="1">
        <f t="shared" si="18"/>
        <v>1547819</v>
      </c>
    </row>
    <row r="1157" spans="1:5" ht="15" x14ac:dyDescent="0.25">
      <c r="A1157" s="1">
        <v>1454</v>
      </c>
      <c r="B1157" s="1">
        <v>0</v>
      </c>
      <c r="C1157" s="1">
        <v>96326</v>
      </c>
      <c r="D1157" s="1">
        <v>1451493</v>
      </c>
      <c r="E1157" s="1">
        <f t="shared" si="18"/>
        <v>1547819</v>
      </c>
    </row>
    <row r="1158" spans="1:5" ht="15" x14ac:dyDescent="0.25">
      <c r="A1158" s="1">
        <v>1455</v>
      </c>
      <c r="B1158" s="1">
        <v>0</v>
      </c>
      <c r="C1158" s="1">
        <v>96326</v>
      </c>
      <c r="D1158" s="1">
        <v>1451493</v>
      </c>
      <c r="E1158" s="1">
        <f t="shared" si="18"/>
        <v>1547819</v>
      </c>
    </row>
    <row r="1159" spans="1:5" ht="15" x14ac:dyDescent="0.25">
      <c r="A1159" s="1">
        <v>1456</v>
      </c>
      <c r="B1159" s="1">
        <v>0</v>
      </c>
      <c r="C1159" s="1">
        <v>96326</v>
      </c>
      <c r="D1159" s="1">
        <v>1451493</v>
      </c>
      <c r="E1159" s="1">
        <f t="shared" si="18"/>
        <v>1547819</v>
      </c>
    </row>
    <row r="1160" spans="1:5" ht="15" x14ac:dyDescent="0.25">
      <c r="A1160" s="1">
        <v>1457</v>
      </c>
      <c r="B1160" s="1">
        <v>0</v>
      </c>
      <c r="C1160" s="1">
        <v>96326</v>
      </c>
      <c r="D1160" s="1">
        <v>1451493</v>
      </c>
      <c r="E1160" s="1">
        <f t="shared" si="18"/>
        <v>1547819</v>
      </c>
    </row>
    <row r="1161" spans="1:5" ht="15" x14ac:dyDescent="0.25">
      <c r="A1161" s="1">
        <v>1458</v>
      </c>
      <c r="B1161" s="1">
        <v>0</v>
      </c>
      <c r="C1161" s="1">
        <v>96326</v>
      </c>
      <c r="D1161" s="1">
        <v>1451493</v>
      </c>
      <c r="E1161" s="1">
        <f t="shared" si="18"/>
        <v>1547819</v>
      </c>
    </row>
    <row r="1162" spans="1:5" ht="15" x14ac:dyDescent="0.25">
      <c r="A1162" s="1">
        <v>1459</v>
      </c>
      <c r="B1162" s="1">
        <v>0</v>
      </c>
      <c r="C1162" s="1">
        <v>96326</v>
      </c>
      <c r="D1162" s="1">
        <v>1451493</v>
      </c>
      <c r="E1162" s="1">
        <f t="shared" si="18"/>
        <v>1547819</v>
      </c>
    </row>
    <row r="1163" spans="1:5" ht="15" x14ac:dyDescent="0.25">
      <c r="A1163" s="1">
        <v>1460</v>
      </c>
      <c r="B1163" s="1">
        <v>0</v>
      </c>
      <c r="C1163" s="1">
        <v>96326</v>
      </c>
      <c r="D1163" s="1">
        <v>1451493</v>
      </c>
      <c r="E1163" s="1">
        <f t="shared" si="18"/>
        <v>1547819</v>
      </c>
    </row>
    <row r="1164" spans="1:5" ht="15" x14ac:dyDescent="0.25">
      <c r="A1164" s="1">
        <v>1461</v>
      </c>
      <c r="B1164" s="1">
        <v>0</v>
      </c>
      <c r="C1164" s="1">
        <v>96326</v>
      </c>
      <c r="D1164" s="1">
        <v>1451493</v>
      </c>
      <c r="E1164" s="1">
        <f t="shared" si="18"/>
        <v>1547819</v>
      </c>
    </row>
    <row r="1165" spans="1:5" ht="15" x14ac:dyDescent="0.25">
      <c r="A1165" s="1">
        <v>1462</v>
      </c>
      <c r="B1165" s="1">
        <v>0</v>
      </c>
      <c r="C1165" s="1">
        <v>96326</v>
      </c>
      <c r="D1165" s="1">
        <v>1451493</v>
      </c>
      <c r="E1165" s="1">
        <f t="shared" si="18"/>
        <v>1547819</v>
      </c>
    </row>
    <row r="1166" spans="1:5" ht="15" x14ac:dyDescent="0.25">
      <c r="A1166" s="1">
        <v>1463</v>
      </c>
      <c r="B1166" s="1">
        <v>0</v>
      </c>
      <c r="C1166" s="1">
        <v>96326</v>
      </c>
      <c r="D1166" s="1">
        <v>1451493</v>
      </c>
      <c r="E1166" s="1">
        <f t="shared" si="18"/>
        <v>1547819</v>
      </c>
    </row>
    <row r="1167" spans="1:5" ht="15" x14ac:dyDescent="0.25">
      <c r="A1167" s="1">
        <v>1464</v>
      </c>
      <c r="B1167" s="1">
        <v>0</v>
      </c>
      <c r="C1167" s="1">
        <v>96326</v>
      </c>
      <c r="D1167" s="1">
        <v>1451493</v>
      </c>
      <c r="E1167" s="1">
        <f t="shared" si="18"/>
        <v>1547819</v>
      </c>
    </row>
    <row r="1168" spans="1:5" ht="15" x14ac:dyDescent="0.25">
      <c r="A1168" s="1">
        <v>1465</v>
      </c>
      <c r="B1168" s="1">
        <v>0</v>
      </c>
      <c r="C1168" s="1">
        <v>96326</v>
      </c>
      <c r="D1168" s="1">
        <v>1451493</v>
      </c>
      <c r="E1168" s="1">
        <f t="shared" si="18"/>
        <v>1547819</v>
      </c>
    </row>
    <row r="1169" spans="1:5" ht="15" x14ac:dyDescent="0.25">
      <c r="A1169" s="1">
        <v>1466</v>
      </c>
      <c r="B1169" s="1">
        <v>0</v>
      </c>
      <c r="C1169" s="1">
        <v>96326</v>
      </c>
      <c r="D1169" s="1">
        <v>1451493</v>
      </c>
      <c r="E1169" s="1">
        <f t="shared" si="18"/>
        <v>1547819</v>
      </c>
    </row>
    <row r="1170" spans="1:5" ht="15" x14ac:dyDescent="0.25">
      <c r="A1170" s="1">
        <v>1467</v>
      </c>
      <c r="B1170" s="1">
        <v>0</v>
      </c>
      <c r="C1170" s="1">
        <v>96326</v>
      </c>
      <c r="D1170" s="1">
        <v>1451493</v>
      </c>
      <c r="E1170" s="1">
        <f t="shared" si="18"/>
        <v>1547819</v>
      </c>
    </row>
    <row r="1171" spans="1:5" ht="15" x14ac:dyDescent="0.25">
      <c r="A1171" s="1">
        <v>1468</v>
      </c>
      <c r="B1171" s="1">
        <v>0</v>
      </c>
      <c r="C1171" s="1">
        <v>96326</v>
      </c>
      <c r="D1171" s="1">
        <v>1451493</v>
      </c>
      <c r="E1171" s="1">
        <f t="shared" si="18"/>
        <v>1547819</v>
      </c>
    </row>
    <row r="1172" spans="1:5" ht="15" x14ac:dyDescent="0.25">
      <c r="A1172" s="1">
        <v>1469</v>
      </c>
      <c r="B1172" s="1">
        <v>0</v>
      </c>
      <c r="C1172" s="1">
        <v>96326</v>
      </c>
      <c r="D1172" s="1">
        <v>1451493</v>
      </c>
      <c r="E1172" s="1">
        <f t="shared" si="18"/>
        <v>1547819</v>
      </c>
    </row>
    <row r="1173" spans="1:5" ht="15" x14ac:dyDescent="0.25">
      <c r="A1173" s="1">
        <v>1470</v>
      </c>
      <c r="B1173" s="1">
        <v>0</v>
      </c>
      <c r="C1173" s="1">
        <v>96326</v>
      </c>
      <c r="D1173" s="1">
        <v>1451493</v>
      </c>
      <c r="E1173" s="1">
        <f t="shared" si="18"/>
        <v>1547819</v>
      </c>
    </row>
    <row r="1174" spans="1:5" ht="15" x14ac:dyDescent="0.25">
      <c r="A1174" s="1">
        <v>1471</v>
      </c>
      <c r="B1174" s="1">
        <v>0</v>
      </c>
      <c r="C1174" s="1">
        <v>96326</v>
      </c>
      <c r="D1174" s="1">
        <v>1451493</v>
      </c>
      <c r="E1174" s="1">
        <f t="shared" si="18"/>
        <v>1547819</v>
      </c>
    </row>
    <row r="1175" spans="1:5" ht="15" x14ac:dyDescent="0.25">
      <c r="A1175" s="1">
        <v>1472</v>
      </c>
      <c r="B1175" s="1">
        <v>0</v>
      </c>
      <c r="C1175" s="1">
        <v>96326</v>
      </c>
      <c r="D1175" s="1">
        <v>1451493</v>
      </c>
      <c r="E1175" s="1">
        <f t="shared" si="18"/>
        <v>1547819</v>
      </c>
    </row>
    <row r="1176" spans="1:5" ht="15" x14ac:dyDescent="0.25">
      <c r="A1176" s="1">
        <v>1473</v>
      </c>
      <c r="B1176" s="1">
        <v>0</v>
      </c>
      <c r="C1176" s="1">
        <v>96326</v>
      </c>
      <c r="D1176" s="1">
        <v>1451493</v>
      </c>
      <c r="E1176" s="1">
        <f t="shared" si="18"/>
        <v>1547819</v>
      </c>
    </row>
    <row r="1177" spans="1:5" ht="15" x14ac:dyDescent="0.25">
      <c r="A1177" s="1">
        <v>1474</v>
      </c>
      <c r="B1177" s="1">
        <v>0</v>
      </c>
      <c r="C1177" s="1">
        <v>96326</v>
      </c>
      <c r="D1177" s="1">
        <v>1451493</v>
      </c>
      <c r="E1177" s="1">
        <f t="shared" si="18"/>
        <v>1547819</v>
      </c>
    </row>
    <row r="1178" spans="1:5" ht="15" x14ac:dyDescent="0.25">
      <c r="A1178" s="1">
        <v>1475</v>
      </c>
      <c r="B1178" s="1">
        <v>0</v>
      </c>
      <c r="C1178" s="1">
        <v>96326</v>
      </c>
      <c r="D1178" s="1">
        <v>1451493</v>
      </c>
      <c r="E1178" s="1">
        <f t="shared" si="18"/>
        <v>1547819</v>
      </c>
    </row>
    <row r="1179" spans="1:5" ht="15" x14ac:dyDescent="0.25">
      <c r="A1179" s="1">
        <v>1476</v>
      </c>
      <c r="B1179" s="1">
        <v>0</v>
      </c>
      <c r="C1179" s="1">
        <v>96326</v>
      </c>
      <c r="D1179" s="1">
        <v>1451493</v>
      </c>
      <c r="E1179" s="1">
        <f t="shared" si="18"/>
        <v>1547819</v>
      </c>
    </row>
    <row r="1180" spans="1:5" ht="15" x14ac:dyDescent="0.25">
      <c r="A1180" s="1">
        <v>1477</v>
      </c>
      <c r="B1180" s="1">
        <v>0</v>
      </c>
      <c r="C1180" s="1">
        <v>96326</v>
      </c>
      <c r="D1180" s="1">
        <v>1451493</v>
      </c>
      <c r="E1180" s="1">
        <f t="shared" si="18"/>
        <v>1547819</v>
      </c>
    </row>
    <row r="1181" spans="1:5" ht="15" x14ac:dyDescent="0.25">
      <c r="A1181" s="1">
        <v>1478</v>
      </c>
      <c r="B1181" s="1">
        <v>0</v>
      </c>
      <c r="C1181" s="1">
        <v>96326</v>
      </c>
      <c r="D1181" s="1">
        <v>1451493</v>
      </c>
      <c r="E1181" s="1">
        <f t="shared" si="18"/>
        <v>1547819</v>
      </c>
    </row>
    <row r="1182" spans="1:5" ht="15" x14ac:dyDescent="0.25">
      <c r="A1182" s="1">
        <v>1479</v>
      </c>
      <c r="B1182" s="1">
        <v>0</v>
      </c>
      <c r="C1182" s="1">
        <v>96326</v>
      </c>
      <c r="D1182" s="1">
        <v>1451493</v>
      </c>
      <c r="E1182" s="1">
        <f t="shared" si="18"/>
        <v>1547819</v>
      </c>
    </row>
    <row r="1183" spans="1:5" ht="15" x14ac:dyDescent="0.25">
      <c r="A1183" s="1">
        <v>1480</v>
      </c>
      <c r="B1183" s="1">
        <v>0</v>
      </c>
      <c r="C1183" s="1">
        <v>96326</v>
      </c>
      <c r="D1183" s="1">
        <v>1451493</v>
      </c>
      <c r="E1183" s="1">
        <f t="shared" si="18"/>
        <v>1547819</v>
      </c>
    </row>
    <row r="1184" spans="1:5" ht="15" x14ac:dyDescent="0.25">
      <c r="A1184" s="1">
        <v>1481</v>
      </c>
      <c r="B1184" s="1">
        <v>0</v>
      </c>
      <c r="C1184" s="1">
        <v>96326</v>
      </c>
      <c r="D1184" s="1">
        <v>1451493</v>
      </c>
      <c r="E1184" s="1">
        <f t="shared" si="18"/>
        <v>1547819</v>
      </c>
    </row>
    <row r="1185" spans="1:5" ht="15" x14ac:dyDescent="0.25">
      <c r="A1185" s="1">
        <v>1482</v>
      </c>
      <c r="B1185" s="1">
        <v>0</v>
      </c>
      <c r="C1185" s="1">
        <v>96326</v>
      </c>
      <c r="D1185" s="1">
        <v>1451493</v>
      </c>
      <c r="E1185" s="1">
        <f t="shared" si="18"/>
        <v>1547819</v>
      </c>
    </row>
    <row r="1186" spans="1:5" ht="15" x14ac:dyDescent="0.25">
      <c r="A1186" s="1">
        <v>1483</v>
      </c>
      <c r="B1186" s="1">
        <v>0</v>
      </c>
      <c r="C1186" s="1">
        <v>96326</v>
      </c>
      <c r="D1186" s="1">
        <v>1451493</v>
      </c>
      <c r="E1186" s="1">
        <f t="shared" si="18"/>
        <v>1547819</v>
      </c>
    </row>
    <row r="1187" spans="1:5" ht="15" x14ac:dyDescent="0.25">
      <c r="A1187" s="1">
        <v>1484</v>
      </c>
      <c r="B1187" s="1">
        <v>0</v>
      </c>
      <c r="C1187" s="1">
        <v>96326</v>
      </c>
      <c r="D1187" s="1">
        <v>1451493</v>
      </c>
      <c r="E1187" s="1">
        <f t="shared" si="18"/>
        <v>1547819</v>
      </c>
    </row>
    <row r="1188" spans="1:5" ht="15" x14ac:dyDescent="0.25">
      <c r="A1188" s="1">
        <v>1485</v>
      </c>
      <c r="B1188" s="1">
        <v>0</v>
      </c>
      <c r="C1188" s="1">
        <v>96326</v>
      </c>
      <c r="D1188" s="1">
        <v>1451493</v>
      </c>
      <c r="E1188" s="1">
        <f t="shared" si="18"/>
        <v>1547819</v>
      </c>
    </row>
    <row r="1189" spans="1:5" ht="15" x14ac:dyDescent="0.25">
      <c r="A1189" s="1">
        <v>1486</v>
      </c>
      <c r="B1189" s="1">
        <v>0</v>
      </c>
      <c r="C1189" s="1">
        <v>96326</v>
      </c>
      <c r="D1189" s="1">
        <v>1451493</v>
      </c>
      <c r="E1189" s="1">
        <f t="shared" si="18"/>
        <v>1547819</v>
      </c>
    </row>
    <row r="1190" spans="1:5" ht="15" x14ac:dyDescent="0.25">
      <c r="A1190" s="1">
        <v>1487</v>
      </c>
      <c r="B1190" s="1">
        <v>0</v>
      </c>
      <c r="C1190" s="1">
        <v>96326</v>
      </c>
      <c r="D1190" s="1">
        <v>1451493</v>
      </c>
      <c r="E1190" s="1">
        <f t="shared" si="18"/>
        <v>1547819</v>
      </c>
    </row>
    <row r="1191" spans="1:5" ht="15" x14ac:dyDescent="0.25">
      <c r="A1191" s="1">
        <v>1488</v>
      </c>
      <c r="B1191" s="1">
        <v>0</v>
      </c>
      <c r="C1191" s="1">
        <v>96326</v>
      </c>
      <c r="D1191" s="1">
        <v>1451493</v>
      </c>
      <c r="E1191" s="1">
        <f t="shared" si="18"/>
        <v>1547819</v>
      </c>
    </row>
    <row r="1192" spans="1:5" ht="15" x14ac:dyDescent="0.25">
      <c r="A1192" s="1">
        <v>1489</v>
      </c>
      <c r="B1192" s="1">
        <v>0</v>
      </c>
      <c r="C1192" s="1">
        <v>96326</v>
      </c>
      <c r="D1192" s="1">
        <v>1451493</v>
      </c>
      <c r="E1192" s="1">
        <f t="shared" si="18"/>
        <v>1547819</v>
      </c>
    </row>
    <row r="1193" spans="1:5" ht="15" x14ac:dyDescent="0.25">
      <c r="A1193" s="1">
        <v>1490</v>
      </c>
      <c r="B1193" s="1">
        <v>0</v>
      </c>
      <c r="C1193" s="1">
        <v>96326</v>
      </c>
      <c r="D1193" s="1">
        <v>1451493</v>
      </c>
      <c r="E1193" s="1">
        <f t="shared" si="18"/>
        <v>1547819</v>
      </c>
    </row>
    <row r="1194" spans="1:5" ht="15" x14ac:dyDescent="0.25">
      <c r="A1194" s="1">
        <v>1491</v>
      </c>
      <c r="B1194" s="1">
        <v>0</v>
      </c>
      <c r="C1194" s="1">
        <v>96326</v>
      </c>
      <c r="D1194" s="1">
        <v>1451493</v>
      </c>
      <c r="E1194" s="1">
        <f t="shared" si="18"/>
        <v>1547819</v>
      </c>
    </row>
    <row r="1195" spans="1:5" ht="15" x14ac:dyDescent="0.25">
      <c r="A1195" s="1">
        <v>1492</v>
      </c>
      <c r="B1195" s="1">
        <v>0</v>
      </c>
      <c r="C1195" s="1">
        <v>96326</v>
      </c>
      <c r="D1195" s="1">
        <v>1451493</v>
      </c>
      <c r="E1195" s="1">
        <f t="shared" si="18"/>
        <v>1547819</v>
      </c>
    </row>
    <row r="1196" spans="1:5" ht="15" x14ac:dyDescent="0.25">
      <c r="A1196" s="1">
        <v>1493</v>
      </c>
      <c r="B1196" s="1">
        <v>0</v>
      </c>
      <c r="C1196" s="1">
        <v>96326</v>
      </c>
      <c r="D1196" s="1">
        <v>1451493</v>
      </c>
      <c r="E1196" s="1">
        <f t="shared" si="18"/>
        <v>1547819</v>
      </c>
    </row>
    <row r="1197" spans="1:5" ht="15" x14ac:dyDescent="0.25">
      <c r="A1197" s="1">
        <v>1494</v>
      </c>
      <c r="B1197" s="1">
        <v>0</v>
      </c>
      <c r="C1197" s="1">
        <v>96326</v>
      </c>
      <c r="D1197" s="1">
        <v>1451493</v>
      </c>
      <c r="E1197" s="1">
        <f t="shared" si="18"/>
        <v>1547819</v>
      </c>
    </row>
    <row r="1198" spans="1:5" ht="15" x14ac:dyDescent="0.25">
      <c r="A1198" s="1">
        <v>1495</v>
      </c>
      <c r="B1198" s="1">
        <v>0</v>
      </c>
      <c r="C1198" s="1">
        <v>96326</v>
      </c>
      <c r="D1198" s="1">
        <v>1451493</v>
      </c>
      <c r="E1198" s="1">
        <f t="shared" si="18"/>
        <v>1547819</v>
      </c>
    </row>
    <row r="1199" spans="1:5" ht="15" x14ac:dyDescent="0.25">
      <c r="A1199" s="1">
        <v>1496</v>
      </c>
      <c r="B1199" s="1">
        <v>0</v>
      </c>
      <c r="C1199" s="1">
        <v>96326</v>
      </c>
      <c r="D1199" s="1">
        <v>1451493</v>
      </c>
      <c r="E1199" s="1">
        <f t="shared" si="18"/>
        <v>1547819</v>
      </c>
    </row>
    <row r="1200" spans="1:5" ht="15" x14ac:dyDescent="0.25">
      <c r="A1200" s="1">
        <v>1497</v>
      </c>
      <c r="B1200" s="1">
        <v>0</v>
      </c>
      <c r="C1200" s="1">
        <v>96326</v>
      </c>
      <c r="D1200" s="1">
        <v>1451493</v>
      </c>
      <c r="E1200" s="1">
        <f t="shared" si="18"/>
        <v>1547819</v>
      </c>
    </row>
    <row r="1201" spans="1:5" ht="15" x14ac:dyDescent="0.25">
      <c r="A1201" s="1">
        <v>1498</v>
      </c>
      <c r="B1201" s="1">
        <v>0</v>
      </c>
      <c r="C1201" s="1">
        <v>96326</v>
      </c>
      <c r="D1201" s="1">
        <v>1451493</v>
      </c>
      <c r="E1201" s="1">
        <f t="shared" si="18"/>
        <v>1547819</v>
      </c>
    </row>
    <row r="1202" spans="1:5" ht="15" x14ac:dyDescent="0.25">
      <c r="A1202" s="1">
        <v>1499</v>
      </c>
      <c r="B1202" s="1">
        <v>0</v>
      </c>
      <c r="C1202" s="1">
        <v>96326</v>
      </c>
      <c r="D1202" s="1">
        <v>1451493</v>
      </c>
      <c r="E1202" s="1">
        <f t="shared" si="18"/>
        <v>1547819</v>
      </c>
    </row>
    <row r="1203" spans="1:5" ht="15" x14ac:dyDescent="0.25">
      <c r="A1203" s="1">
        <v>1500</v>
      </c>
      <c r="B1203" s="1">
        <v>0</v>
      </c>
      <c r="C1203" s="1">
        <v>96326</v>
      </c>
      <c r="D1203" s="1">
        <v>1451493</v>
      </c>
      <c r="E1203" s="1">
        <f t="shared" si="18"/>
        <v>1547819</v>
      </c>
    </row>
    <row r="1204" spans="1:5" ht="15" x14ac:dyDescent="0.25">
      <c r="A1204" s="1">
        <v>1501</v>
      </c>
      <c r="B1204" s="1">
        <v>0</v>
      </c>
      <c r="C1204" s="1">
        <v>96315</v>
      </c>
      <c r="D1204" s="1">
        <v>1451493</v>
      </c>
      <c r="E1204" s="1">
        <f t="shared" si="18"/>
        <v>1547808</v>
      </c>
    </row>
    <row r="1205" spans="1:5" ht="15" x14ac:dyDescent="0.25">
      <c r="A1205" s="1">
        <v>1502</v>
      </c>
      <c r="B1205" s="1">
        <v>0</v>
      </c>
      <c r="C1205" s="1">
        <v>96307</v>
      </c>
      <c r="D1205" s="1">
        <v>1451493</v>
      </c>
      <c r="E1205" s="1">
        <f t="shared" si="18"/>
        <v>1547800</v>
      </c>
    </row>
    <row r="1206" spans="1:5" ht="15" x14ac:dyDescent="0.25">
      <c r="A1206" s="1">
        <v>1503</v>
      </c>
      <c r="B1206" s="1">
        <v>0</v>
      </c>
      <c r="C1206" s="1">
        <v>96300</v>
      </c>
      <c r="D1206" s="1">
        <v>1451493</v>
      </c>
      <c r="E1206" s="1">
        <f t="shared" si="18"/>
        <v>1547793</v>
      </c>
    </row>
    <row r="1207" spans="1:5" ht="15" x14ac:dyDescent="0.25">
      <c r="A1207" s="1">
        <v>1504</v>
      </c>
      <c r="B1207" s="1">
        <v>0</v>
      </c>
      <c r="C1207" s="1">
        <v>96288</v>
      </c>
      <c r="D1207" s="1">
        <v>1451493</v>
      </c>
      <c r="E1207" s="1">
        <f t="shared" si="18"/>
        <v>1547781</v>
      </c>
    </row>
    <row r="1208" spans="1:5" ht="15" x14ac:dyDescent="0.25">
      <c r="A1208" s="1">
        <v>1505</v>
      </c>
      <c r="B1208" s="1">
        <v>0</v>
      </c>
      <c r="C1208" s="1">
        <v>96280</v>
      </c>
      <c r="D1208" s="1">
        <v>1451493</v>
      </c>
      <c r="E1208" s="1">
        <f t="shared" si="18"/>
        <v>1547773</v>
      </c>
    </row>
    <row r="1209" spans="1:5" ht="15" x14ac:dyDescent="0.25">
      <c r="A1209" s="1">
        <v>1506</v>
      </c>
      <c r="B1209" s="1">
        <v>0</v>
      </c>
      <c r="C1209" s="1">
        <v>96275</v>
      </c>
      <c r="D1209" s="1">
        <v>1451493</v>
      </c>
      <c r="E1209" s="1">
        <f t="shared" si="18"/>
        <v>1547768</v>
      </c>
    </row>
    <row r="1210" spans="1:5" ht="15" x14ac:dyDescent="0.25">
      <c r="A1210" s="1">
        <v>1507</v>
      </c>
      <c r="B1210" s="1">
        <v>0</v>
      </c>
      <c r="C1210" s="1">
        <v>96266</v>
      </c>
      <c r="D1210" s="1">
        <v>1451493</v>
      </c>
      <c r="E1210" s="1">
        <f t="shared" si="18"/>
        <v>1547759</v>
      </c>
    </row>
    <row r="1211" spans="1:5" ht="15" x14ac:dyDescent="0.25">
      <c r="A1211" s="1">
        <v>1508</v>
      </c>
      <c r="B1211" s="1">
        <v>0</v>
      </c>
      <c r="C1211" s="1">
        <v>96254</v>
      </c>
      <c r="D1211" s="1">
        <v>1451493</v>
      </c>
      <c r="E1211" s="1">
        <f t="shared" si="18"/>
        <v>1547747</v>
      </c>
    </row>
    <row r="1212" spans="1:5" ht="15" x14ac:dyDescent="0.25">
      <c r="A1212" s="1">
        <v>1509</v>
      </c>
      <c r="B1212" s="1">
        <v>0</v>
      </c>
      <c r="C1212" s="1">
        <v>96245</v>
      </c>
      <c r="D1212" s="1">
        <v>1451493</v>
      </c>
      <c r="E1212" s="1">
        <f t="shared" si="18"/>
        <v>1547738</v>
      </c>
    </row>
    <row r="1213" spans="1:5" ht="15" x14ac:dyDescent="0.25">
      <c r="A1213" s="1">
        <v>1510</v>
      </c>
      <c r="B1213" s="1">
        <v>0</v>
      </c>
      <c r="C1213" s="1">
        <v>96235</v>
      </c>
      <c r="D1213" s="1">
        <v>1451493</v>
      </c>
      <c r="E1213" s="1">
        <f t="shared" si="18"/>
        <v>1547728</v>
      </c>
    </row>
    <row r="1214" spans="1:5" ht="15" x14ac:dyDescent="0.25">
      <c r="A1214" s="1">
        <v>1511</v>
      </c>
      <c r="B1214" s="1">
        <v>0</v>
      </c>
      <c r="C1214" s="1">
        <v>96229</v>
      </c>
      <c r="D1214" s="1">
        <v>1451493</v>
      </c>
      <c r="E1214" s="1">
        <f t="shared" si="18"/>
        <v>1547722</v>
      </c>
    </row>
    <row r="1215" spans="1:5" ht="15" x14ac:dyDescent="0.25">
      <c r="A1215" s="1">
        <v>1512</v>
      </c>
      <c r="B1215" s="1">
        <v>0</v>
      </c>
      <c r="C1215" s="1">
        <v>96223</v>
      </c>
      <c r="D1215" s="1">
        <v>1451493</v>
      </c>
      <c r="E1215" s="1">
        <f t="shared" si="18"/>
        <v>1547716</v>
      </c>
    </row>
    <row r="1216" spans="1:5" ht="15" x14ac:dyDescent="0.25">
      <c r="A1216" s="1">
        <v>1513</v>
      </c>
      <c r="B1216" s="1">
        <v>0</v>
      </c>
      <c r="C1216" s="1">
        <v>96212</v>
      </c>
      <c r="D1216" s="1">
        <v>1451493</v>
      </c>
      <c r="E1216" s="1">
        <f t="shared" si="18"/>
        <v>1547705</v>
      </c>
    </row>
    <row r="1217" spans="1:5" ht="15" x14ac:dyDescent="0.25">
      <c r="A1217" s="1">
        <v>1514</v>
      </c>
      <c r="B1217" s="1">
        <v>0</v>
      </c>
      <c r="C1217" s="1">
        <v>96197</v>
      </c>
      <c r="D1217" s="1">
        <v>1451493</v>
      </c>
      <c r="E1217" s="1">
        <f t="shared" si="18"/>
        <v>1547690</v>
      </c>
    </row>
    <row r="1218" spans="1:5" ht="15" x14ac:dyDescent="0.25">
      <c r="A1218" s="1">
        <v>1515</v>
      </c>
      <c r="B1218" s="1">
        <v>0</v>
      </c>
      <c r="C1218" s="1">
        <v>96192</v>
      </c>
      <c r="D1218" s="1">
        <v>1451493</v>
      </c>
      <c r="E1218" s="1">
        <f t="shared" si="18"/>
        <v>1547685</v>
      </c>
    </row>
    <row r="1219" spans="1:5" ht="15" x14ac:dyDescent="0.25">
      <c r="A1219" s="1">
        <v>1516</v>
      </c>
      <c r="B1219" s="1">
        <v>0</v>
      </c>
      <c r="C1219" s="1">
        <v>96183</v>
      </c>
      <c r="D1219" s="1">
        <v>1451493</v>
      </c>
      <c r="E1219" s="1">
        <f t="shared" ref="E1219:E1282" si="19" xml:space="preserve"> SUM(B1219:D1219)</f>
        <v>1547676</v>
      </c>
    </row>
    <row r="1220" spans="1:5" ht="15" x14ac:dyDescent="0.25">
      <c r="A1220" s="1">
        <v>1517</v>
      </c>
      <c r="B1220" s="1">
        <v>0</v>
      </c>
      <c r="C1220" s="1">
        <v>96175</v>
      </c>
      <c r="D1220" s="1">
        <v>1451493</v>
      </c>
      <c r="E1220" s="1">
        <f t="shared" si="19"/>
        <v>1547668</v>
      </c>
    </row>
    <row r="1221" spans="1:5" ht="15" x14ac:dyDescent="0.25">
      <c r="A1221" s="1">
        <v>1518</v>
      </c>
      <c r="B1221" s="1">
        <v>0</v>
      </c>
      <c r="C1221" s="1">
        <v>96168</v>
      </c>
      <c r="D1221" s="1">
        <v>1451493</v>
      </c>
      <c r="E1221" s="1">
        <f t="shared" si="19"/>
        <v>1547661</v>
      </c>
    </row>
    <row r="1222" spans="1:5" ht="15" x14ac:dyDescent="0.25">
      <c r="A1222" s="1">
        <v>1519</v>
      </c>
      <c r="B1222" s="1">
        <v>0</v>
      </c>
      <c r="C1222" s="1">
        <v>96160</v>
      </c>
      <c r="D1222" s="1">
        <v>1451493</v>
      </c>
      <c r="E1222" s="1">
        <f t="shared" si="19"/>
        <v>1547653</v>
      </c>
    </row>
    <row r="1223" spans="1:5" ht="15" x14ac:dyDescent="0.25">
      <c r="A1223" s="1">
        <v>1520</v>
      </c>
      <c r="B1223" s="1">
        <v>0</v>
      </c>
      <c r="C1223" s="1">
        <v>96147</v>
      </c>
      <c r="D1223" s="1">
        <v>1451493</v>
      </c>
      <c r="E1223" s="1">
        <f t="shared" si="19"/>
        <v>1547640</v>
      </c>
    </row>
    <row r="1224" spans="1:5" ht="15" x14ac:dyDescent="0.25">
      <c r="A1224" s="1">
        <v>1521</v>
      </c>
      <c r="B1224" s="1">
        <v>0</v>
      </c>
      <c r="C1224" s="1">
        <v>96142</v>
      </c>
      <c r="D1224" s="1">
        <v>1451493</v>
      </c>
      <c r="E1224" s="1">
        <f t="shared" si="19"/>
        <v>1547635</v>
      </c>
    </row>
    <row r="1225" spans="1:5" ht="15" x14ac:dyDescent="0.25">
      <c r="A1225" s="1">
        <v>1522</v>
      </c>
      <c r="B1225" s="1">
        <v>0</v>
      </c>
      <c r="C1225" s="1">
        <v>96130</v>
      </c>
      <c r="D1225" s="1">
        <v>1451493</v>
      </c>
      <c r="E1225" s="1">
        <f t="shared" si="19"/>
        <v>1547623</v>
      </c>
    </row>
    <row r="1226" spans="1:5" ht="15" x14ac:dyDescent="0.25">
      <c r="A1226" s="1">
        <v>1523</v>
      </c>
      <c r="B1226" s="1">
        <v>0</v>
      </c>
      <c r="C1226" s="1">
        <v>96122</v>
      </c>
      <c r="D1226" s="1">
        <v>1451493</v>
      </c>
      <c r="E1226" s="1">
        <f t="shared" si="19"/>
        <v>1547615</v>
      </c>
    </row>
    <row r="1227" spans="1:5" ht="15" x14ac:dyDescent="0.25">
      <c r="A1227" s="1">
        <v>1524</v>
      </c>
      <c r="B1227" s="1">
        <v>0</v>
      </c>
      <c r="C1227" s="1">
        <v>96112</v>
      </c>
      <c r="D1227" s="1">
        <v>1451493</v>
      </c>
      <c r="E1227" s="1">
        <f t="shared" si="19"/>
        <v>1547605</v>
      </c>
    </row>
    <row r="1228" spans="1:5" ht="15" x14ac:dyDescent="0.25">
      <c r="A1228" s="1">
        <v>1525</v>
      </c>
      <c r="B1228" s="1">
        <v>0</v>
      </c>
      <c r="C1228" s="1">
        <v>96105</v>
      </c>
      <c r="D1228" s="1">
        <v>1451493</v>
      </c>
      <c r="E1228" s="1">
        <f t="shared" si="19"/>
        <v>1547598</v>
      </c>
    </row>
    <row r="1229" spans="1:5" ht="15" x14ac:dyDescent="0.25">
      <c r="A1229" s="1">
        <v>1526</v>
      </c>
      <c r="B1229" s="1">
        <v>0</v>
      </c>
      <c r="C1229" s="1">
        <v>96096</v>
      </c>
      <c r="D1229" s="1">
        <v>1451493</v>
      </c>
      <c r="E1229" s="1">
        <f t="shared" si="19"/>
        <v>1547589</v>
      </c>
    </row>
    <row r="1230" spans="1:5" ht="15" x14ac:dyDescent="0.25">
      <c r="A1230" s="1">
        <v>1527</v>
      </c>
      <c r="B1230" s="1">
        <v>0</v>
      </c>
      <c r="C1230" s="1">
        <v>96084</v>
      </c>
      <c r="D1230" s="1">
        <v>1451493</v>
      </c>
      <c r="E1230" s="1">
        <f t="shared" si="19"/>
        <v>1547577</v>
      </c>
    </row>
    <row r="1231" spans="1:5" ht="15" x14ac:dyDescent="0.25">
      <c r="A1231" s="1">
        <v>1528</v>
      </c>
      <c r="B1231" s="1">
        <v>0</v>
      </c>
      <c r="C1231" s="1">
        <v>96077</v>
      </c>
      <c r="D1231" s="1">
        <v>1451493</v>
      </c>
      <c r="E1231" s="1">
        <f t="shared" si="19"/>
        <v>1547570</v>
      </c>
    </row>
    <row r="1232" spans="1:5" ht="15" x14ac:dyDescent="0.25">
      <c r="A1232" s="1">
        <v>1529</v>
      </c>
      <c r="B1232" s="1">
        <v>0</v>
      </c>
      <c r="C1232" s="1">
        <v>96070</v>
      </c>
      <c r="D1232" s="1">
        <v>1451493</v>
      </c>
      <c r="E1232" s="1">
        <f t="shared" si="19"/>
        <v>1547563</v>
      </c>
    </row>
    <row r="1233" spans="1:5" ht="15" x14ac:dyDescent="0.25">
      <c r="A1233" s="1">
        <v>1530</v>
      </c>
      <c r="B1233" s="1">
        <v>0</v>
      </c>
      <c r="C1233" s="1">
        <v>96062</v>
      </c>
      <c r="D1233" s="1">
        <v>1451493</v>
      </c>
      <c r="E1233" s="1">
        <f t="shared" si="19"/>
        <v>1547555</v>
      </c>
    </row>
    <row r="1234" spans="1:5" ht="15" x14ac:dyDescent="0.25">
      <c r="A1234" s="1">
        <v>1531</v>
      </c>
      <c r="B1234" s="1">
        <v>0</v>
      </c>
      <c r="C1234" s="1">
        <v>96056</v>
      </c>
      <c r="D1234" s="1">
        <v>1451493</v>
      </c>
      <c r="E1234" s="1">
        <f t="shared" si="19"/>
        <v>1547549</v>
      </c>
    </row>
    <row r="1235" spans="1:5" ht="15" x14ac:dyDescent="0.25">
      <c r="A1235" s="1">
        <v>1532</v>
      </c>
      <c r="B1235" s="1">
        <v>0</v>
      </c>
      <c r="C1235" s="1">
        <v>96043</v>
      </c>
      <c r="D1235" s="1">
        <v>1451493</v>
      </c>
      <c r="E1235" s="1">
        <f t="shared" si="19"/>
        <v>1547536</v>
      </c>
    </row>
    <row r="1236" spans="1:5" ht="15" x14ac:dyDescent="0.25">
      <c r="A1236" s="1">
        <v>1533</v>
      </c>
      <c r="B1236" s="1">
        <v>0</v>
      </c>
      <c r="C1236" s="1">
        <v>96029</v>
      </c>
      <c r="D1236" s="1">
        <v>1451493</v>
      </c>
      <c r="E1236" s="1">
        <f t="shared" si="19"/>
        <v>1547522</v>
      </c>
    </row>
    <row r="1237" spans="1:5" ht="15" x14ac:dyDescent="0.25">
      <c r="A1237" s="1">
        <v>1534</v>
      </c>
      <c r="B1237" s="1">
        <v>0</v>
      </c>
      <c r="C1237" s="1">
        <v>96021</v>
      </c>
      <c r="D1237" s="1">
        <v>1451493</v>
      </c>
      <c r="E1237" s="1">
        <f t="shared" si="19"/>
        <v>1547514</v>
      </c>
    </row>
    <row r="1238" spans="1:5" ht="15" x14ac:dyDescent="0.25">
      <c r="A1238" s="1">
        <v>1535</v>
      </c>
      <c r="B1238" s="1">
        <v>0</v>
      </c>
      <c r="C1238" s="1">
        <v>96015</v>
      </c>
      <c r="D1238" s="1">
        <v>1451493</v>
      </c>
      <c r="E1238" s="1">
        <f t="shared" si="19"/>
        <v>1547508</v>
      </c>
    </row>
    <row r="1239" spans="1:5" ht="15" x14ac:dyDescent="0.25">
      <c r="A1239" s="1">
        <v>1536</v>
      </c>
      <c r="B1239" s="1">
        <v>0</v>
      </c>
      <c r="C1239" s="1">
        <v>96008</v>
      </c>
      <c r="D1239" s="1">
        <v>1451493</v>
      </c>
      <c r="E1239" s="1">
        <f t="shared" si="19"/>
        <v>1547501</v>
      </c>
    </row>
    <row r="1240" spans="1:5" ht="15" x14ac:dyDescent="0.25">
      <c r="A1240" s="1">
        <v>1537</v>
      </c>
      <c r="B1240" s="1">
        <v>0</v>
      </c>
      <c r="C1240" s="1">
        <v>96004</v>
      </c>
      <c r="D1240" s="1">
        <v>1451493</v>
      </c>
      <c r="E1240" s="1">
        <f t="shared" si="19"/>
        <v>1547497</v>
      </c>
    </row>
    <row r="1241" spans="1:5" ht="15" x14ac:dyDescent="0.25">
      <c r="A1241" s="1">
        <v>1538</v>
      </c>
      <c r="B1241" s="1">
        <v>0</v>
      </c>
      <c r="C1241" s="1">
        <v>95991</v>
      </c>
      <c r="D1241" s="1">
        <v>1451493</v>
      </c>
      <c r="E1241" s="1">
        <f t="shared" si="19"/>
        <v>1547484</v>
      </c>
    </row>
    <row r="1242" spans="1:5" ht="15" x14ac:dyDescent="0.25">
      <c r="A1242" s="1">
        <v>1539</v>
      </c>
      <c r="B1242" s="1">
        <v>0</v>
      </c>
      <c r="C1242" s="1">
        <v>95980</v>
      </c>
      <c r="D1242" s="1">
        <v>1451493</v>
      </c>
      <c r="E1242" s="1">
        <f t="shared" si="19"/>
        <v>1547473</v>
      </c>
    </row>
    <row r="1243" spans="1:5" ht="15" x14ac:dyDescent="0.25">
      <c r="A1243" s="1">
        <v>1540</v>
      </c>
      <c r="B1243" s="1">
        <v>0</v>
      </c>
      <c r="C1243" s="1">
        <v>95968</v>
      </c>
      <c r="D1243" s="1">
        <v>1451493</v>
      </c>
      <c r="E1243" s="1">
        <f t="shared" si="19"/>
        <v>1547461</v>
      </c>
    </row>
    <row r="1244" spans="1:5" ht="15" x14ac:dyDescent="0.25">
      <c r="A1244" s="1">
        <v>1541</v>
      </c>
      <c r="B1244" s="1">
        <v>0</v>
      </c>
      <c r="C1244" s="1">
        <v>95962</v>
      </c>
      <c r="D1244" s="1">
        <v>1451493</v>
      </c>
      <c r="E1244" s="1">
        <f t="shared" si="19"/>
        <v>1547455</v>
      </c>
    </row>
    <row r="1245" spans="1:5" ht="15" x14ac:dyDescent="0.25">
      <c r="A1245" s="1">
        <v>1542</v>
      </c>
      <c r="B1245" s="1">
        <v>0</v>
      </c>
      <c r="C1245" s="1">
        <v>95954</v>
      </c>
      <c r="D1245" s="1">
        <v>1451493</v>
      </c>
      <c r="E1245" s="1">
        <f t="shared" si="19"/>
        <v>1547447</v>
      </c>
    </row>
    <row r="1246" spans="1:5" ht="15" x14ac:dyDescent="0.25">
      <c r="A1246" s="1">
        <v>1543</v>
      </c>
      <c r="B1246" s="1">
        <v>0</v>
      </c>
      <c r="C1246" s="1">
        <v>95948</v>
      </c>
      <c r="D1246" s="1">
        <v>1451493</v>
      </c>
      <c r="E1246" s="1">
        <f t="shared" si="19"/>
        <v>1547441</v>
      </c>
    </row>
    <row r="1247" spans="1:5" ht="15" x14ac:dyDescent="0.25">
      <c r="A1247" s="1">
        <v>1544</v>
      </c>
      <c r="B1247" s="1">
        <v>0</v>
      </c>
      <c r="C1247" s="1">
        <v>95937</v>
      </c>
      <c r="D1247" s="1">
        <v>1451493</v>
      </c>
      <c r="E1247" s="1">
        <f t="shared" si="19"/>
        <v>1547430</v>
      </c>
    </row>
    <row r="1248" spans="1:5" ht="15" x14ac:dyDescent="0.25">
      <c r="A1248" s="1">
        <v>1545</v>
      </c>
      <c r="B1248" s="1">
        <v>0</v>
      </c>
      <c r="C1248" s="1">
        <v>95923</v>
      </c>
      <c r="D1248" s="1">
        <v>1451493</v>
      </c>
      <c r="E1248" s="1">
        <f t="shared" si="19"/>
        <v>1547416</v>
      </c>
    </row>
    <row r="1249" spans="1:5" ht="15" x14ac:dyDescent="0.25">
      <c r="A1249" s="1">
        <v>1546</v>
      </c>
      <c r="B1249" s="1">
        <v>0</v>
      </c>
      <c r="C1249" s="1">
        <v>95915</v>
      </c>
      <c r="D1249" s="1">
        <v>1451493</v>
      </c>
      <c r="E1249" s="1">
        <f t="shared" si="19"/>
        <v>1547408</v>
      </c>
    </row>
    <row r="1250" spans="1:5" ht="15" x14ac:dyDescent="0.25">
      <c r="A1250" s="1">
        <v>1547</v>
      </c>
      <c r="B1250" s="1">
        <v>0</v>
      </c>
      <c r="C1250" s="1">
        <v>95910</v>
      </c>
      <c r="D1250" s="1">
        <v>1451493</v>
      </c>
      <c r="E1250" s="1">
        <f t="shared" si="19"/>
        <v>1547403</v>
      </c>
    </row>
    <row r="1251" spans="1:5" ht="15" x14ac:dyDescent="0.25">
      <c r="A1251" s="1">
        <v>1548</v>
      </c>
      <c r="B1251" s="1">
        <v>0</v>
      </c>
      <c r="C1251" s="1">
        <v>95905</v>
      </c>
      <c r="D1251" s="1">
        <v>1451493</v>
      </c>
      <c r="E1251" s="1">
        <f t="shared" si="19"/>
        <v>1547398</v>
      </c>
    </row>
    <row r="1252" spans="1:5" ht="15" x14ac:dyDescent="0.25">
      <c r="A1252" s="1">
        <v>1549</v>
      </c>
      <c r="B1252" s="1">
        <v>0</v>
      </c>
      <c r="C1252" s="1">
        <v>95892</v>
      </c>
      <c r="D1252" s="1">
        <v>1451493</v>
      </c>
      <c r="E1252" s="1">
        <f t="shared" si="19"/>
        <v>1547385</v>
      </c>
    </row>
    <row r="1253" spans="1:5" ht="15" x14ac:dyDescent="0.25">
      <c r="A1253" s="1">
        <v>1550</v>
      </c>
      <c r="B1253" s="1">
        <v>0</v>
      </c>
      <c r="C1253" s="1">
        <v>95883</v>
      </c>
      <c r="D1253" s="1">
        <v>1451493</v>
      </c>
      <c r="E1253" s="1">
        <f t="shared" si="19"/>
        <v>1547376</v>
      </c>
    </row>
    <row r="1254" spans="1:5" ht="15" x14ac:dyDescent="0.25">
      <c r="A1254" s="1">
        <v>1551</v>
      </c>
      <c r="B1254" s="1">
        <v>0</v>
      </c>
      <c r="C1254" s="1">
        <v>95871</v>
      </c>
      <c r="D1254" s="1">
        <v>1451493</v>
      </c>
      <c r="E1254" s="1">
        <f t="shared" si="19"/>
        <v>1547364</v>
      </c>
    </row>
    <row r="1255" spans="1:5" ht="15" x14ac:dyDescent="0.25">
      <c r="A1255" s="1">
        <v>1552</v>
      </c>
      <c r="B1255" s="1">
        <v>0</v>
      </c>
      <c r="C1255" s="1">
        <v>95863</v>
      </c>
      <c r="D1255" s="1">
        <v>1451493</v>
      </c>
      <c r="E1255" s="1">
        <f t="shared" si="19"/>
        <v>1547356</v>
      </c>
    </row>
    <row r="1256" spans="1:5" ht="15" x14ac:dyDescent="0.25">
      <c r="A1256" s="1">
        <v>1553</v>
      </c>
      <c r="B1256" s="1">
        <v>0</v>
      </c>
      <c r="C1256" s="1">
        <v>95858</v>
      </c>
      <c r="D1256" s="1">
        <v>1451493</v>
      </c>
      <c r="E1256" s="1">
        <f t="shared" si="19"/>
        <v>1547351</v>
      </c>
    </row>
    <row r="1257" spans="1:5" ht="15" x14ac:dyDescent="0.25">
      <c r="A1257" s="1">
        <v>1554</v>
      </c>
      <c r="B1257" s="1">
        <v>0</v>
      </c>
      <c r="C1257" s="1">
        <v>95850</v>
      </c>
      <c r="D1257" s="1">
        <v>1451493</v>
      </c>
      <c r="E1257" s="1">
        <f t="shared" si="19"/>
        <v>1547343</v>
      </c>
    </row>
    <row r="1258" spans="1:5" ht="15" x14ac:dyDescent="0.25">
      <c r="A1258" s="1">
        <v>1555</v>
      </c>
      <c r="B1258" s="1">
        <v>0</v>
      </c>
      <c r="C1258" s="1">
        <v>95841</v>
      </c>
      <c r="D1258" s="1">
        <v>1451493</v>
      </c>
      <c r="E1258" s="1">
        <f t="shared" si="19"/>
        <v>1547334</v>
      </c>
    </row>
    <row r="1259" spans="1:5" ht="15" x14ac:dyDescent="0.25">
      <c r="A1259" s="1">
        <v>1556</v>
      </c>
      <c r="B1259" s="1">
        <v>0</v>
      </c>
      <c r="C1259" s="1">
        <v>95827</v>
      </c>
      <c r="D1259" s="1">
        <v>1451493</v>
      </c>
      <c r="E1259" s="1">
        <f t="shared" si="19"/>
        <v>1547320</v>
      </c>
    </row>
    <row r="1260" spans="1:5" ht="15" x14ac:dyDescent="0.25">
      <c r="A1260" s="1">
        <v>1557</v>
      </c>
      <c r="B1260" s="1">
        <v>0</v>
      </c>
      <c r="C1260" s="1">
        <v>95818</v>
      </c>
      <c r="D1260" s="1">
        <v>1451493</v>
      </c>
      <c r="E1260" s="1">
        <f t="shared" si="19"/>
        <v>1547311</v>
      </c>
    </row>
    <row r="1261" spans="1:5" ht="15" x14ac:dyDescent="0.25">
      <c r="A1261" s="1">
        <v>1558</v>
      </c>
      <c r="B1261" s="1">
        <v>0</v>
      </c>
      <c r="C1261" s="1">
        <v>95811</v>
      </c>
      <c r="D1261" s="1">
        <v>1451493</v>
      </c>
      <c r="E1261" s="1">
        <f t="shared" si="19"/>
        <v>1547304</v>
      </c>
    </row>
    <row r="1262" spans="1:5" ht="15" x14ac:dyDescent="0.25">
      <c r="A1262" s="1">
        <v>1559</v>
      </c>
      <c r="B1262" s="1">
        <v>0</v>
      </c>
      <c r="C1262" s="1">
        <v>95805</v>
      </c>
      <c r="D1262" s="1">
        <v>1451493</v>
      </c>
      <c r="E1262" s="1">
        <f t="shared" si="19"/>
        <v>1547298</v>
      </c>
    </row>
    <row r="1263" spans="1:5" ht="15" x14ac:dyDescent="0.25">
      <c r="A1263" s="1">
        <v>1560</v>
      </c>
      <c r="B1263" s="1">
        <v>0</v>
      </c>
      <c r="C1263" s="1">
        <v>95795</v>
      </c>
      <c r="D1263" s="1">
        <v>1451493</v>
      </c>
      <c r="E1263" s="1">
        <f t="shared" si="19"/>
        <v>1547288</v>
      </c>
    </row>
    <row r="1264" spans="1:5" ht="15" x14ac:dyDescent="0.25">
      <c r="A1264" s="1">
        <v>1561</v>
      </c>
      <c r="B1264" s="1">
        <v>0</v>
      </c>
      <c r="C1264" s="1">
        <v>95786</v>
      </c>
      <c r="D1264" s="1">
        <v>1451493</v>
      </c>
      <c r="E1264" s="1">
        <f t="shared" si="19"/>
        <v>1547279</v>
      </c>
    </row>
    <row r="1265" spans="1:5" ht="15" x14ac:dyDescent="0.25">
      <c r="A1265" s="1">
        <v>1562</v>
      </c>
      <c r="B1265" s="1">
        <v>0</v>
      </c>
      <c r="C1265" s="1">
        <v>95776</v>
      </c>
      <c r="D1265" s="1">
        <v>1451493</v>
      </c>
      <c r="E1265" s="1">
        <f t="shared" si="19"/>
        <v>1547269</v>
      </c>
    </row>
    <row r="1266" spans="1:5" ht="15" x14ac:dyDescent="0.25">
      <c r="A1266" s="1">
        <v>1563</v>
      </c>
      <c r="B1266" s="1">
        <v>0</v>
      </c>
      <c r="C1266" s="1">
        <v>95767</v>
      </c>
      <c r="D1266" s="1">
        <v>1451493</v>
      </c>
      <c r="E1266" s="1">
        <f t="shared" si="19"/>
        <v>1547260</v>
      </c>
    </row>
    <row r="1267" spans="1:5" ht="15" x14ac:dyDescent="0.25">
      <c r="A1267" s="1">
        <v>1564</v>
      </c>
      <c r="B1267" s="1">
        <v>0</v>
      </c>
      <c r="C1267" s="1">
        <v>95759</v>
      </c>
      <c r="D1267" s="1">
        <v>1451493</v>
      </c>
      <c r="E1267" s="1">
        <f t="shared" si="19"/>
        <v>1547252</v>
      </c>
    </row>
    <row r="1268" spans="1:5" ht="15" x14ac:dyDescent="0.25">
      <c r="A1268" s="1">
        <v>1565</v>
      </c>
      <c r="B1268" s="1">
        <v>0</v>
      </c>
      <c r="C1268" s="1">
        <v>95750</v>
      </c>
      <c r="D1268" s="1">
        <v>1451493</v>
      </c>
      <c r="E1268" s="1">
        <f t="shared" si="19"/>
        <v>1547243</v>
      </c>
    </row>
    <row r="1269" spans="1:5" ht="15" x14ac:dyDescent="0.25">
      <c r="A1269" s="1">
        <v>1566</v>
      </c>
      <c r="B1269" s="1">
        <v>0</v>
      </c>
      <c r="C1269" s="1">
        <v>95741</v>
      </c>
      <c r="D1269" s="1">
        <v>1451493</v>
      </c>
      <c r="E1269" s="1">
        <f t="shared" si="19"/>
        <v>1547234</v>
      </c>
    </row>
    <row r="1270" spans="1:5" ht="15" x14ac:dyDescent="0.25">
      <c r="A1270" s="1">
        <v>1567</v>
      </c>
      <c r="B1270" s="1">
        <v>0</v>
      </c>
      <c r="C1270" s="1">
        <v>95732</v>
      </c>
      <c r="D1270" s="1">
        <v>1451493</v>
      </c>
      <c r="E1270" s="1">
        <f t="shared" si="19"/>
        <v>1547225</v>
      </c>
    </row>
    <row r="1271" spans="1:5" ht="15" x14ac:dyDescent="0.25">
      <c r="A1271" s="1">
        <v>1568</v>
      </c>
      <c r="B1271" s="1">
        <v>0</v>
      </c>
      <c r="C1271" s="1">
        <v>95723</v>
      </c>
      <c r="D1271" s="1">
        <v>1451493</v>
      </c>
      <c r="E1271" s="1">
        <f t="shared" si="19"/>
        <v>1547216</v>
      </c>
    </row>
    <row r="1272" spans="1:5" ht="15" x14ac:dyDescent="0.25">
      <c r="A1272" s="1">
        <v>1569</v>
      </c>
      <c r="B1272" s="1">
        <v>0</v>
      </c>
      <c r="C1272" s="1">
        <v>95716</v>
      </c>
      <c r="D1272" s="1">
        <v>1451493</v>
      </c>
      <c r="E1272" s="1">
        <f t="shared" si="19"/>
        <v>1547209</v>
      </c>
    </row>
    <row r="1273" spans="1:5" ht="15" x14ac:dyDescent="0.25">
      <c r="A1273" s="1">
        <v>1570</v>
      </c>
      <c r="B1273" s="1">
        <v>0</v>
      </c>
      <c r="C1273" s="1">
        <v>95708</v>
      </c>
      <c r="D1273" s="1">
        <v>1451493</v>
      </c>
      <c r="E1273" s="1">
        <f t="shared" si="19"/>
        <v>1547201</v>
      </c>
    </row>
    <row r="1274" spans="1:5" ht="15" x14ac:dyDescent="0.25">
      <c r="A1274" s="1">
        <v>1571</v>
      </c>
      <c r="B1274" s="1">
        <v>0</v>
      </c>
      <c r="C1274" s="1">
        <v>95697</v>
      </c>
      <c r="D1274" s="1">
        <v>1451493</v>
      </c>
      <c r="E1274" s="1">
        <f t="shared" si="19"/>
        <v>1547190</v>
      </c>
    </row>
    <row r="1275" spans="1:5" ht="15" x14ac:dyDescent="0.25">
      <c r="A1275" s="1">
        <v>1572</v>
      </c>
      <c r="B1275" s="1">
        <v>0</v>
      </c>
      <c r="C1275" s="1">
        <v>95686</v>
      </c>
      <c r="D1275" s="1">
        <v>1451493</v>
      </c>
      <c r="E1275" s="1">
        <f t="shared" si="19"/>
        <v>1547179</v>
      </c>
    </row>
    <row r="1276" spans="1:5" ht="15" x14ac:dyDescent="0.25">
      <c r="A1276" s="1">
        <v>1573</v>
      </c>
      <c r="B1276" s="1">
        <v>0</v>
      </c>
      <c r="C1276" s="1">
        <v>95678</v>
      </c>
      <c r="D1276" s="1">
        <v>1451493</v>
      </c>
      <c r="E1276" s="1">
        <f t="shared" si="19"/>
        <v>1547171</v>
      </c>
    </row>
    <row r="1277" spans="1:5" ht="15" x14ac:dyDescent="0.25">
      <c r="A1277" s="1">
        <v>1574</v>
      </c>
      <c r="B1277" s="1">
        <v>0</v>
      </c>
      <c r="C1277" s="1">
        <v>95671</v>
      </c>
      <c r="D1277" s="1">
        <v>1451493</v>
      </c>
      <c r="E1277" s="1">
        <f t="shared" si="19"/>
        <v>1547164</v>
      </c>
    </row>
    <row r="1278" spans="1:5" ht="15" x14ac:dyDescent="0.25">
      <c r="A1278" s="1">
        <v>1575</v>
      </c>
      <c r="B1278" s="1">
        <v>0</v>
      </c>
      <c r="C1278" s="1">
        <v>95662</v>
      </c>
      <c r="D1278" s="1">
        <v>1451493</v>
      </c>
      <c r="E1278" s="1">
        <f t="shared" si="19"/>
        <v>1547155</v>
      </c>
    </row>
    <row r="1279" spans="1:5" ht="15" x14ac:dyDescent="0.25">
      <c r="A1279" s="1">
        <v>1576</v>
      </c>
      <c r="B1279" s="1">
        <v>0</v>
      </c>
      <c r="C1279" s="1">
        <v>95653</v>
      </c>
      <c r="D1279" s="1">
        <v>1451493</v>
      </c>
      <c r="E1279" s="1">
        <f t="shared" si="19"/>
        <v>1547146</v>
      </c>
    </row>
    <row r="1280" spans="1:5" ht="15" x14ac:dyDescent="0.25">
      <c r="A1280" s="1">
        <v>1577</v>
      </c>
      <c r="B1280" s="1">
        <v>0</v>
      </c>
      <c r="C1280" s="1">
        <v>95643</v>
      </c>
      <c r="D1280" s="1">
        <v>1451493</v>
      </c>
      <c r="E1280" s="1">
        <f t="shared" si="19"/>
        <v>1547136</v>
      </c>
    </row>
    <row r="1281" spans="1:5" ht="15" x14ac:dyDescent="0.25">
      <c r="A1281" s="1">
        <v>1578</v>
      </c>
      <c r="B1281" s="1">
        <v>0</v>
      </c>
      <c r="C1281" s="1">
        <v>95635</v>
      </c>
      <c r="D1281" s="1">
        <v>1451493</v>
      </c>
      <c r="E1281" s="1">
        <f t="shared" si="19"/>
        <v>1547128</v>
      </c>
    </row>
    <row r="1282" spans="1:5" ht="15" x14ac:dyDescent="0.25">
      <c r="A1282" s="1">
        <v>1579</v>
      </c>
      <c r="B1282" s="1">
        <v>0</v>
      </c>
      <c r="C1282" s="1">
        <v>95632</v>
      </c>
      <c r="D1282" s="1">
        <v>1451493</v>
      </c>
      <c r="E1282" s="1">
        <f t="shared" si="19"/>
        <v>1547125</v>
      </c>
    </row>
    <row r="1283" spans="1:5" ht="15" x14ac:dyDescent="0.25">
      <c r="A1283" s="1">
        <v>1580</v>
      </c>
      <c r="B1283" s="1">
        <v>0</v>
      </c>
      <c r="C1283" s="1">
        <v>95618</v>
      </c>
      <c r="D1283" s="1">
        <v>1451493</v>
      </c>
      <c r="E1283" s="1">
        <f t="shared" ref="E1283:E1346" si="20" xml:space="preserve"> SUM(B1283:D1283)</f>
        <v>1547111</v>
      </c>
    </row>
    <row r="1284" spans="1:5" ht="15" x14ac:dyDescent="0.25">
      <c r="A1284" s="1">
        <v>1581</v>
      </c>
      <c r="B1284" s="1">
        <v>0</v>
      </c>
      <c r="C1284" s="1">
        <v>95608</v>
      </c>
      <c r="D1284" s="1">
        <v>1451493</v>
      </c>
      <c r="E1284" s="1">
        <f t="shared" si="20"/>
        <v>1547101</v>
      </c>
    </row>
    <row r="1285" spans="1:5" ht="15" x14ac:dyDescent="0.25">
      <c r="A1285" s="1">
        <v>1582</v>
      </c>
      <c r="B1285" s="1">
        <v>0</v>
      </c>
      <c r="C1285" s="1">
        <v>95595</v>
      </c>
      <c r="D1285" s="1">
        <v>1451493</v>
      </c>
      <c r="E1285" s="1">
        <f t="shared" si="20"/>
        <v>1547088</v>
      </c>
    </row>
    <row r="1286" spans="1:5" ht="15" x14ac:dyDescent="0.25">
      <c r="A1286" s="1">
        <v>1583</v>
      </c>
      <c r="B1286" s="1">
        <v>0</v>
      </c>
      <c r="C1286" s="1">
        <v>95588</v>
      </c>
      <c r="D1286" s="1">
        <v>1451493</v>
      </c>
      <c r="E1286" s="1">
        <f t="shared" si="20"/>
        <v>1547081</v>
      </c>
    </row>
    <row r="1287" spans="1:5" ht="15" x14ac:dyDescent="0.25">
      <c r="A1287" s="1">
        <v>1584</v>
      </c>
      <c r="B1287" s="1">
        <v>0</v>
      </c>
      <c r="C1287" s="1">
        <v>95583</v>
      </c>
      <c r="D1287" s="1">
        <v>1451493</v>
      </c>
      <c r="E1287" s="1">
        <f t="shared" si="20"/>
        <v>1547076</v>
      </c>
    </row>
    <row r="1288" spans="1:5" ht="15" x14ac:dyDescent="0.25">
      <c r="A1288" s="1">
        <v>1585</v>
      </c>
      <c r="B1288" s="1">
        <v>0</v>
      </c>
      <c r="C1288" s="1">
        <v>95576</v>
      </c>
      <c r="D1288" s="1">
        <v>1451493</v>
      </c>
      <c r="E1288" s="1">
        <f t="shared" si="20"/>
        <v>1547069</v>
      </c>
    </row>
    <row r="1289" spans="1:5" ht="15" x14ac:dyDescent="0.25">
      <c r="A1289" s="1">
        <v>1586</v>
      </c>
      <c r="B1289" s="1">
        <v>0</v>
      </c>
      <c r="C1289" s="1">
        <v>95566</v>
      </c>
      <c r="D1289" s="1">
        <v>1451493</v>
      </c>
      <c r="E1289" s="1">
        <f t="shared" si="20"/>
        <v>1547059</v>
      </c>
    </row>
    <row r="1290" spans="1:5" ht="15" x14ac:dyDescent="0.25">
      <c r="A1290" s="1">
        <v>1587</v>
      </c>
      <c r="B1290" s="1">
        <v>0</v>
      </c>
      <c r="C1290" s="1">
        <v>95553</v>
      </c>
      <c r="D1290" s="1">
        <v>1451493</v>
      </c>
      <c r="E1290" s="1">
        <f t="shared" si="20"/>
        <v>1547046</v>
      </c>
    </row>
    <row r="1291" spans="1:5" ht="15" x14ac:dyDescent="0.25">
      <c r="A1291" s="1">
        <v>1588</v>
      </c>
      <c r="B1291" s="1">
        <v>0</v>
      </c>
      <c r="C1291" s="1">
        <v>95546</v>
      </c>
      <c r="D1291" s="1">
        <v>1451493</v>
      </c>
      <c r="E1291" s="1">
        <f t="shared" si="20"/>
        <v>1547039</v>
      </c>
    </row>
    <row r="1292" spans="1:5" ht="15" x14ac:dyDescent="0.25">
      <c r="A1292" s="1">
        <v>1589</v>
      </c>
      <c r="B1292" s="1">
        <v>0</v>
      </c>
      <c r="C1292" s="1">
        <v>95537</v>
      </c>
      <c r="D1292" s="1">
        <v>1451493</v>
      </c>
      <c r="E1292" s="1">
        <f t="shared" si="20"/>
        <v>1547030</v>
      </c>
    </row>
    <row r="1293" spans="1:5" ht="15" x14ac:dyDescent="0.25">
      <c r="A1293" s="1">
        <v>1590</v>
      </c>
      <c r="B1293" s="1">
        <v>0</v>
      </c>
      <c r="C1293" s="1">
        <v>95533</v>
      </c>
      <c r="D1293" s="1">
        <v>1451493</v>
      </c>
      <c r="E1293" s="1">
        <f t="shared" si="20"/>
        <v>1547026</v>
      </c>
    </row>
    <row r="1294" spans="1:5" ht="15" x14ac:dyDescent="0.25">
      <c r="A1294" s="1">
        <v>1591</v>
      </c>
      <c r="B1294" s="1">
        <v>0</v>
      </c>
      <c r="C1294" s="1">
        <v>95523</v>
      </c>
      <c r="D1294" s="1">
        <v>1451493</v>
      </c>
      <c r="E1294" s="1">
        <f t="shared" si="20"/>
        <v>1547016</v>
      </c>
    </row>
    <row r="1295" spans="1:5" ht="15" x14ac:dyDescent="0.25">
      <c r="A1295" s="1">
        <v>1592</v>
      </c>
      <c r="B1295" s="1">
        <v>0</v>
      </c>
      <c r="C1295" s="1">
        <v>95508</v>
      </c>
      <c r="D1295" s="1">
        <v>1451493</v>
      </c>
      <c r="E1295" s="1">
        <f t="shared" si="20"/>
        <v>1547001</v>
      </c>
    </row>
    <row r="1296" spans="1:5" ht="15" x14ac:dyDescent="0.25">
      <c r="A1296" s="1">
        <v>1593</v>
      </c>
      <c r="B1296" s="1">
        <v>0</v>
      </c>
      <c r="C1296" s="1">
        <v>95499</v>
      </c>
      <c r="D1296" s="1">
        <v>1451493</v>
      </c>
      <c r="E1296" s="1">
        <f t="shared" si="20"/>
        <v>1546992</v>
      </c>
    </row>
    <row r="1297" spans="1:5" ht="15" x14ac:dyDescent="0.25">
      <c r="A1297" s="1">
        <v>1594</v>
      </c>
      <c r="B1297" s="1">
        <v>0</v>
      </c>
      <c r="C1297" s="1">
        <v>95490</v>
      </c>
      <c r="D1297" s="1">
        <v>1451493</v>
      </c>
      <c r="E1297" s="1">
        <f t="shared" si="20"/>
        <v>1546983</v>
      </c>
    </row>
    <row r="1298" spans="1:5" ht="15" x14ac:dyDescent="0.25">
      <c r="A1298" s="1">
        <v>1595</v>
      </c>
      <c r="B1298" s="1">
        <v>0</v>
      </c>
      <c r="C1298" s="1">
        <v>95485</v>
      </c>
      <c r="D1298" s="1">
        <v>1451493</v>
      </c>
      <c r="E1298" s="1">
        <f t="shared" si="20"/>
        <v>1546978</v>
      </c>
    </row>
    <row r="1299" spans="1:5" ht="15" x14ac:dyDescent="0.25">
      <c r="A1299" s="1">
        <v>1596</v>
      </c>
      <c r="B1299" s="1">
        <v>0</v>
      </c>
      <c r="C1299" s="1">
        <v>95482</v>
      </c>
      <c r="D1299" s="1">
        <v>1451493</v>
      </c>
      <c r="E1299" s="1">
        <f t="shared" si="20"/>
        <v>1546975</v>
      </c>
    </row>
    <row r="1300" spans="1:5" ht="15" x14ac:dyDescent="0.25">
      <c r="A1300" s="1">
        <v>1597</v>
      </c>
      <c r="B1300" s="1">
        <v>0</v>
      </c>
      <c r="C1300" s="1">
        <v>95469</v>
      </c>
      <c r="D1300" s="1">
        <v>1451493</v>
      </c>
      <c r="E1300" s="1">
        <f t="shared" si="20"/>
        <v>1546962</v>
      </c>
    </row>
    <row r="1301" spans="1:5" ht="15" x14ac:dyDescent="0.25">
      <c r="A1301" s="1">
        <v>1598</v>
      </c>
      <c r="B1301" s="1">
        <v>0</v>
      </c>
      <c r="C1301" s="1">
        <v>95456</v>
      </c>
      <c r="D1301" s="1">
        <v>1451493</v>
      </c>
      <c r="E1301" s="1">
        <f t="shared" si="20"/>
        <v>1546949</v>
      </c>
    </row>
    <row r="1302" spans="1:5" ht="15" x14ac:dyDescent="0.25">
      <c r="A1302" s="1">
        <v>1599</v>
      </c>
      <c r="B1302" s="1">
        <v>0</v>
      </c>
      <c r="C1302" s="1">
        <v>95447</v>
      </c>
      <c r="D1302" s="1">
        <v>1451493</v>
      </c>
      <c r="E1302" s="1">
        <f t="shared" si="20"/>
        <v>1546940</v>
      </c>
    </row>
    <row r="1303" spans="1:5" ht="15" x14ac:dyDescent="0.25">
      <c r="A1303" s="1">
        <v>1600</v>
      </c>
      <c r="B1303" s="1">
        <v>0</v>
      </c>
      <c r="C1303" s="1">
        <v>95441</v>
      </c>
      <c r="D1303" s="1">
        <v>1451493</v>
      </c>
      <c r="E1303" s="1">
        <f t="shared" si="20"/>
        <v>1546934</v>
      </c>
    </row>
    <row r="1304" spans="1:5" ht="15" x14ac:dyDescent="0.25">
      <c r="A1304" s="1">
        <v>1601</v>
      </c>
      <c r="B1304" s="1">
        <v>0</v>
      </c>
      <c r="C1304" s="1">
        <v>95438</v>
      </c>
      <c r="D1304" s="1">
        <v>1451493</v>
      </c>
      <c r="E1304" s="1">
        <f t="shared" si="20"/>
        <v>1546931</v>
      </c>
    </row>
    <row r="1305" spans="1:5" ht="15" x14ac:dyDescent="0.25">
      <c r="A1305" s="1">
        <v>1602</v>
      </c>
      <c r="B1305" s="1">
        <v>0</v>
      </c>
      <c r="C1305" s="1">
        <v>95429</v>
      </c>
      <c r="D1305" s="1">
        <v>1451493</v>
      </c>
      <c r="E1305" s="1">
        <f t="shared" si="20"/>
        <v>1546922</v>
      </c>
    </row>
    <row r="1306" spans="1:5" ht="15" x14ac:dyDescent="0.25">
      <c r="A1306" s="1">
        <v>1603</v>
      </c>
      <c r="B1306" s="1">
        <v>0</v>
      </c>
      <c r="C1306" s="1">
        <v>95414</v>
      </c>
      <c r="D1306" s="1">
        <v>1451493</v>
      </c>
      <c r="E1306" s="1">
        <f t="shared" si="20"/>
        <v>1546907</v>
      </c>
    </row>
    <row r="1307" spans="1:5" ht="15" x14ac:dyDescent="0.25">
      <c r="A1307" s="1">
        <v>1604</v>
      </c>
      <c r="B1307" s="1">
        <v>0</v>
      </c>
      <c r="C1307" s="1">
        <v>95407</v>
      </c>
      <c r="D1307" s="1">
        <v>1451493</v>
      </c>
      <c r="E1307" s="1">
        <f t="shared" si="20"/>
        <v>1546900</v>
      </c>
    </row>
    <row r="1308" spans="1:5" ht="15" x14ac:dyDescent="0.25">
      <c r="A1308" s="1">
        <v>1605</v>
      </c>
      <c r="B1308" s="1">
        <v>0</v>
      </c>
      <c r="C1308" s="1">
        <v>95400</v>
      </c>
      <c r="D1308" s="1">
        <v>1451493</v>
      </c>
      <c r="E1308" s="1">
        <f t="shared" si="20"/>
        <v>1546893</v>
      </c>
    </row>
    <row r="1309" spans="1:5" ht="15" x14ac:dyDescent="0.25">
      <c r="A1309" s="1">
        <v>1606</v>
      </c>
      <c r="B1309" s="1">
        <v>0</v>
      </c>
      <c r="C1309" s="1">
        <v>95396</v>
      </c>
      <c r="D1309" s="1">
        <v>1451493</v>
      </c>
      <c r="E1309" s="1">
        <f t="shared" si="20"/>
        <v>1546889</v>
      </c>
    </row>
    <row r="1310" spans="1:5" ht="15" x14ac:dyDescent="0.25">
      <c r="A1310" s="1">
        <v>1607</v>
      </c>
      <c r="B1310" s="1">
        <v>0</v>
      </c>
      <c r="C1310" s="1">
        <v>95391</v>
      </c>
      <c r="D1310" s="1">
        <v>1451493</v>
      </c>
      <c r="E1310" s="1">
        <f t="shared" si="20"/>
        <v>1546884</v>
      </c>
    </row>
    <row r="1311" spans="1:5" ht="15" x14ac:dyDescent="0.25">
      <c r="A1311" s="1">
        <v>1608</v>
      </c>
      <c r="B1311" s="1">
        <v>0</v>
      </c>
      <c r="C1311" s="1">
        <v>95378</v>
      </c>
      <c r="D1311" s="1">
        <v>1451493</v>
      </c>
      <c r="E1311" s="1">
        <f t="shared" si="20"/>
        <v>1546871</v>
      </c>
    </row>
    <row r="1312" spans="1:5" ht="15" x14ac:dyDescent="0.25">
      <c r="A1312" s="1">
        <v>1609</v>
      </c>
      <c r="B1312" s="1">
        <v>0</v>
      </c>
      <c r="C1312" s="1">
        <v>95370</v>
      </c>
      <c r="D1312" s="1">
        <v>1451493</v>
      </c>
      <c r="E1312" s="1">
        <f t="shared" si="20"/>
        <v>1546863</v>
      </c>
    </row>
    <row r="1313" spans="1:5" ht="15" x14ac:dyDescent="0.25">
      <c r="A1313" s="1">
        <v>1610</v>
      </c>
      <c r="B1313" s="1">
        <v>0</v>
      </c>
      <c r="C1313" s="1">
        <v>95367</v>
      </c>
      <c r="D1313" s="1">
        <v>1451493</v>
      </c>
      <c r="E1313" s="1">
        <f t="shared" si="20"/>
        <v>1546860</v>
      </c>
    </row>
    <row r="1314" spans="1:5" ht="15" x14ac:dyDescent="0.25">
      <c r="A1314" s="1">
        <v>1611</v>
      </c>
      <c r="B1314" s="1">
        <v>0</v>
      </c>
      <c r="C1314" s="1">
        <v>95358</v>
      </c>
      <c r="D1314" s="1">
        <v>1451493</v>
      </c>
      <c r="E1314" s="1">
        <f t="shared" si="20"/>
        <v>1546851</v>
      </c>
    </row>
    <row r="1315" spans="1:5" ht="15" x14ac:dyDescent="0.25">
      <c r="A1315" s="1">
        <v>1612</v>
      </c>
      <c r="B1315" s="1">
        <v>0</v>
      </c>
      <c r="C1315" s="1">
        <v>95353</v>
      </c>
      <c r="D1315" s="1">
        <v>1451493</v>
      </c>
      <c r="E1315" s="1">
        <f t="shared" si="20"/>
        <v>1546846</v>
      </c>
    </row>
    <row r="1316" spans="1:5" ht="15" x14ac:dyDescent="0.25">
      <c r="A1316" s="1">
        <v>1613</v>
      </c>
      <c r="B1316" s="1">
        <v>0</v>
      </c>
      <c r="C1316" s="1">
        <v>95344</v>
      </c>
      <c r="D1316" s="1">
        <v>1451493</v>
      </c>
      <c r="E1316" s="1">
        <f t="shared" si="20"/>
        <v>1546837</v>
      </c>
    </row>
    <row r="1317" spans="1:5" ht="15" x14ac:dyDescent="0.25">
      <c r="A1317" s="1">
        <v>1614</v>
      </c>
      <c r="B1317" s="1">
        <v>0</v>
      </c>
      <c r="C1317" s="1">
        <v>95332</v>
      </c>
      <c r="D1317" s="1">
        <v>1451493</v>
      </c>
      <c r="E1317" s="1">
        <f t="shared" si="20"/>
        <v>1546825</v>
      </c>
    </row>
    <row r="1318" spans="1:5" ht="15" x14ac:dyDescent="0.25">
      <c r="A1318" s="1">
        <v>1615</v>
      </c>
      <c r="B1318" s="1">
        <v>0</v>
      </c>
      <c r="C1318" s="1">
        <v>95327</v>
      </c>
      <c r="D1318" s="1">
        <v>1451493</v>
      </c>
      <c r="E1318" s="1">
        <f t="shared" si="20"/>
        <v>1546820</v>
      </c>
    </row>
    <row r="1319" spans="1:5" ht="15" x14ac:dyDescent="0.25">
      <c r="A1319" s="1">
        <v>1616</v>
      </c>
      <c r="B1319" s="1">
        <v>0</v>
      </c>
      <c r="C1319" s="1">
        <v>95321</v>
      </c>
      <c r="D1319" s="1">
        <v>1451493</v>
      </c>
      <c r="E1319" s="1">
        <f t="shared" si="20"/>
        <v>1546814</v>
      </c>
    </row>
    <row r="1320" spans="1:5" ht="15" x14ac:dyDescent="0.25">
      <c r="A1320" s="1">
        <v>1617</v>
      </c>
      <c r="B1320" s="1">
        <v>0</v>
      </c>
      <c r="C1320" s="1">
        <v>95312</v>
      </c>
      <c r="D1320" s="1">
        <v>1451493</v>
      </c>
      <c r="E1320" s="1">
        <f t="shared" si="20"/>
        <v>1546805</v>
      </c>
    </row>
    <row r="1321" spans="1:5" ht="15" x14ac:dyDescent="0.25">
      <c r="A1321" s="1">
        <v>1618</v>
      </c>
      <c r="B1321" s="1">
        <v>0</v>
      </c>
      <c r="C1321" s="1">
        <v>95306</v>
      </c>
      <c r="D1321" s="1">
        <v>1451493</v>
      </c>
      <c r="E1321" s="1">
        <f t="shared" si="20"/>
        <v>1546799</v>
      </c>
    </row>
    <row r="1322" spans="1:5" ht="15" x14ac:dyDescent="0.25">
      <c r="A1322" s="1">
        <v>1619</v>
      </c>
      <c r="B1322" s="1">
        <v>0</v>
      </c>
      <c r="C1322" s="1">
        <v>95298</v>
      </c>
      <c r="D1322" s="1">
        <v>1451493</v>
      </c>
      <c r="E1322" s="1">
        <f t="shared" si="20"/>
        <v>1546791</v>
      </c>
    </row>
    <row r="1323" spans="1:5" ht="15" x14ac:dyDescent="0.25">
      <c r="A1323" s="1">
        <v>1620</v>
      </c>
      <c r="B1323" s="1">
        <v>0</v>
      </c>
      <c r="C1323" s="1">
        <v>95287</v>
      </c>
      <c r="D1323" s="1">
        <v>1451493</v>
      </c>
      <c r="E1323" s="1">
        <f t="shared" si="20"/>
        <v>1546780</v>
      </c>
    </row>
    <row r="1324" spans="1:5" ht="15" x14ac:dyDescent="0.25">
      <c r="A1324" s="1">
        <v>1621</v>
      </c>
      <c r="B1324" s="1">
        <v>0</v>
      </c>
      <c r="C1324" s="1">
        <v>95284</v>
      </c>
      <c r="D1324" s="1">
        <v>1451493</v>
      </c>
      <c r="E1324" s="1">
        <f t="shared" si="20"/>
        <v>1546777</v>
      </c>
    </row>
    <row r="1325" spans="1:5" ht="15" x14ac:dyDescent="0.25">
      <c r="A1325" s="1">
        <v>1622</v>
      </c>
      <c r="B1325" s="1">
        <v>0</v>
      </c>
      <c r="C1325" s="1">
        <v>95278</v>
      </c>
      <c r="D1325" s="1">
        <v>1451493</v>
      </c>
      <c r="E1325" s="1">
        <f t="shared" si="20"/>
        <v>1546771</v>
      </c>
    </row>
    <row r="1326" spans="1:5" ht="15" x14ac:dyDescent="0.25">
      <c r="A1326" s="1">
        <v>1623</v>
      </c>
      <c r="B1326" s="1">
        <v>0</v>
      </c>
      <c r="C1326" s="1">
        <v>95268</v>
      </c>
      <c r="D1326" s="1">
        <v>1451493</v>
      </c>
      <c r="E1326" s="1">
        <f t="shared" si="20"/>
        <v>1546761</v>
      </c>
    </row>
    <row r="1327" spans="1:5" ht="15" x14ac:dyDescent="0.25">
      <c r="A1327" s="1">
        <v>1624</v>
      </c>
      <c r="B1327" s="1">
        <v>0</v>
      </c>
      <c r="C1327" s="1">
        <v>95263</v>
      </c>
      <c r="D1327" s="1">
        <v>1451493</v>
      </c>
      <c r="E1327" s="1">
        <f t="shared" si="20"/>
        <v>1546756</v>
      </c>
    </row>
    <row r="1328" spans="1:5" ht="15" x14ac:dyDescent="0.25">
      <c r="A1328" s="1">
        <v>1625</v>
      </c>
      <c r="B1328" s="1">
        <v>0</v>
      </c>
      <c r="C1328" s="1">
        <v>95251</v>
      </c>
      <c r="D1328" s="1">
        <v>1451493</v>
      </c>
      <c r="E1328" s="1">
        <f t="shared" si="20"/>
        <v>1546744</v>
      </c>
    </row>
    <row r="1329" spans="1:5" ht="15" x14ac:dyDescent="0.25">
      <c r="A1329" s="1">
        <v>1626</v>
      </c>
      <c r="B1329" s="1">
        <v>0</v>
      </c>
      <c r="C1329" s="1">
        <v>95248</v>
      </c>
      <c r="D1329" s="1">
        <v>1451493</v>
      </c>
      <c r="E1329" s="1">
        <f t="shared" si="20"/>
        <v>1546741</v>
      </c>
    </row>
    <row r="1330" spans="1:5" ht="15" x14ac:dyDescent="0.25">
      <c r="A1330" s="1">
        <v>1627</v>
      </c>
      <c r="B1330" s="1">
        <v>0</v>
      </c>
      <c r="C1330" s="1">
        <v>95242</v>
      </c>
      <c r="D1330" s="1">
        <v>1451493</v>
      </c>
      <c r="E1330" s="1">
        <f t="shared" si="20"/>
        <v>1546735</v>
      </c>
    </row>
    <row r="1331" spans="1:5" ht="15" x14ac:dyDescent="0.25">
      <c r="A1331" s="1">
        <v>1628</v>
      </c>
      <c r="B1331" s="1">
        <v>0</v>
      </c>
      <c r="C1331" s="1">
        <v>95229</v>
      </c>
      <c r="D1331" s="1">
        <v>1451493</v>
      </c>
      <c r="E1331" s="1">
        <f t="shared" si="20"/>
        <v>1546722</v>
      </c>
    </row>
    <row r="1332" spans="1:5" ht="15" x14ac:dyDescent="0.25">
      <c r="A1332" s="1">
        <v>1629</v>
      </c>
      <c r="B1332" s="1">
        <v>0</v>
      </c>
      <c r="C1332" s="1">
        <v>95222</v>
      </c>
      <c r="D1332" s="1">
        <v>1451493</v>
      </c>
      <c r="E1332" s="1">
        <f t="shared" si="20"/>
        <v>1546715</v>
      </c>
    </row>
    <row r="1333" spans="1:5" ht="15" x14ac:dyDescent="0.25">
      <c r="A1333" s="1">
        <v>1630</v>
      </c>
      <c r="B1333" s="1">
        <v>0</v>
      </c>
      <c r="C1333" s="1">
        <v>95217</v>
      </c>
      <c r="D1333" s="1">
        <v>1451493</v>
      </c>
      <c r="E1333" s="1">
        <f t="shared" si="20"/>
        <v>1546710</v>
      </c>
    </row>
    <row r="1334" spans="1:5" ht="15" x14ac:dyDescent="0.25">
      <c r="A1334" s="1">
        <v>1631</v>
      </c>
      <c r="B1334" s="1">
        <v>0</v>
      </c>
      <c r="C1334" s="1">
        <v>95210</v>
      </c>
      <c r="D1334" s="1">
        <v>1451493</v>
      </c>
      <c r="E1334" s="1">
        <f t="shared" si="20"/>
        <v>1546703</v>
      </c>
    </row>
    <row r="1335" spans="1:5" ht="15" x14ac:dyDescent="0.25">
      <c r="A1335" s="1">
        <v>1632</v>
      </c>
      <c r="B1335" s="1">
        <v>0</v>
      </c>
      <c r="C1335" s="1">
        <v>95206</v>
      </c>
      <c r="D1335" s="1">
        <v>1451493</v>
      </c>
      <c r="E1335" s="1">
        <f t="shared" si="20"/>
        <v>1546699</v>
      </c>
    </row>
    <row r="1336" spans="1:5" ht="15" x14ac:dyDescent="0.25">
      <c r="A1336" s="1">
        <v>1633</v>
      </c>
      <c r="B1336" s="1">
        <v>0</v>
      </c>
      <c r="C1336" s="1">
        <v>95195</v>
      </c>
      <c r="D1336" s="1">
        <v>1451493</v>
      </c>
      <c r="E1336" s="1">
        <f t="shared" si="20"/>
        <v>1546688</v>
      </c>
    </row>
    <row r="1337" spans="1:5" ht="15" x14ac:dyDescent="0.25">
      <c r="A1337" s="1">
        <v>1634</v>
      </c>
      <c r="B1337" s="1">
        <v>0</v>
      </c>
      <c r="C1337" s="1">
        <v>95187</v>
      </c>
      <c r="D1337" s="1">
        <v>1451493</v>
      </c>
      <c r="E1337" s="1">
        <f t="shared" si="20"/>
        <v>1546680</v>
      </c>
    </row>
    <row r="1338" spans="1:5" ht="15" x14ac:dyDescent="0.25">
      <c r="A1338" s="1">
        <v>1635</v>
      </c>
      <c r="B1338" s="1">
        <v>0</v>
      </c>
      <c r="C1338" s="1">
        <v>95183</v>
      </c>
      <c r="D1338" s="1">
        <v>1451493</v>
      </c>
      <c r="E1338" s="1">
        <f t="shared" si="20"/>
        <v>1546676</v>
      </c>
    </row>
    <row r="1339" spans="1:5" ht="15" x14ac:dyDescent="0.25">
      <c r="A1339" s="1">
        <v>1636</v>
      </c>
      <c r="B1339" s="1">
        <v>0</v>
      </c>
      <c r="C1339" s="1">
        <v>95173</v>
      </c>
      <c r="D1339" s="1">
        <v>1451493</v>
      </c>
      <c r="E1339" s="1">
        <f t="shared" si="20"/>
        <v>1546666</v>
      </c>
    </row>
    <row r="1340" spans="1:5" ht="15" x14ac:dyDescent="0.25">
      <c r="A1340" s="1">
        <v>1637</v>
      </c>
      <c r="B1340" s="1">
        <v>0</v>
      </c>
      <c r="C1340" s="1">
        <v>95167</v>
      </c>
      <c r="D1340" s="1">
        <v>1451493</v>
      </c>
      <c r="E1340" s="1">
        <f t="shared" si="20"/>
        <v>1546660</v>
      </c>
    </row>
    <row r="1341" spans="1:5" ht="15" x14ac:dyDescent="0.25">
      <c r="A1341" s="1">
        <v>1638</v>
      </c>
      <c r="B1341" s="1">
        <v>0</v>
      </c>
      <c r="C1341" s="1">
        <v>95156</v>
      </c>
      <c r="D1341" s="1">
        <v>1451493</v>
      </c>
      <c r="E1341" s="1">
        <f t="shared" si="20"/>
        <v>1546649</v>
      </c>
    </row>
    <row r="1342" spans="1:5" ht="15" x14ac:dyDescent="0.25">
      <c r="A1342" s="1">
        <v>1639</v>
      </c>
      <c r="B1342" s="1">
        <v>0</v>
      </c>
      <c r="C1342" s="1">
        <v>95149</v>
      </c>
      <c r="D1342" s="1">
        <v>1451493</v>
      </c>
      <c r="E1342" s="1">
        <f t="shared" si="20"/>
        <v>1546642</v>
      </c>
    </row>
    <row r="1343" spans="1:5" ht="15" x14ac:dyDescent="0.25">
      <c r="A1343" s="1">
        <v>1640</v>
      </c>
      <c r="B1343" s="1">
        <v>0</v>
      </c>
      <c r="C1343" s="1">
        <v>95145</v>
      </c>
      <c r="D1343" s="1">
        <v>1451493</v>
      </c>
      <c r="E1343" s="1">
        <f t="shared" si="20"/>
        <v>1546638</v>
      </c>
    </row>
    <row r="1344" spans="1:5" ht="15" x14ac:dyDescent="0.25">
      <c r="A1344" s="1">
        <v>1641</v>
      </c>
      <c r="B1344" s="1">
        <v>0</v>
      </c>
      <c r="C1344" s="1">
        <v>95135</v>
      </c>
      <c r="D1344" s="1">
        <v>1451493</v>
      </c>
      <c r="E1344" s="1">
        <f t="shared" si="20"/>
        <v>1546628</v>
      </c>
    </row>
    <row r="1345" spans="1:5" ht="15" x14ac:dyDescent="0.25">
      <c r="A1345" s="1">
        <v>1642</v>
      </c>
      <c r="B1345" s="1">
        <v>0</v>
      </c>
      <c r="C1345" s="1">
        <v>95128</v>
      </c>
      <c r="D1345" s="1">
        <v>1451493</v>
      </c>
      <c r="E1345" s="1">
        <f t="shared" si="20"/>
        <v>1546621</v>
      </c>
    </row>
    <row r="1346" spans="1:5" ht="15" x14ac:dyDescent="0.25">
      <c r="A1346" s="1">
        <v>1643</v>
      </c>
      <c r="B1346" s="1">
        <v>0</v>
      </c>
      <c r="C1346" s="1">
        <v>95121</v>
      </c>
      <c r="D1346" s="1">
        <v>1451493</v>
      </c>
      <c r="E1346" s="1">
        <f t="shared" si="20"/>
        <v>1546614</v>
      </c>
    </row>
    <row r="1347" spans="1:5" ht="15" x14ac:dyDescent="0.25">
      <c r="A1347" s="1">
        <v>1644</v>
      </c>
      <c r="B1347" s="1">
        <v>0</v>
      </c>
      <c r="C1347" s="1">
        <v>95111</v>
      </c>
      <c r="D1347" s="1">
        <v>1451493</v>
      </c>
      <c r="E1347" s="1">
        <f t="shared" ref="E1347:E1410" si="21" xml:space="preserve"> SUM(B1347:D1347)</f>
        <v>1546604</v>
      </c>
    </row>
    <row r="1348" spans="1:5" ht="15" x14ac:dyDescent="0.25">
      <c r="A1348" s="1">
        <v>1645</v>
      </c>
      <c r="B1348" s="1">
        <v>0</v>
      </c>
      <c r="C1348" s="1">
        <v>95105</v>
      </c>
      <c r="D1348" s="1">
        <v>1451493</v>
      </c>
      <c r="E1348" s="1">
        <f t="shared" si="21"/>
        <v>1546598</v>
      </c>
    </row>
    <row r="1349" spans="1:5" ht="15" x14ac:dyDescent="0.25">
      <c r="A1349" s="1">
        <v>1646</v>
      </c>
      <c r="B1349" s="1">
        <v>0</v>
      </c>
      <c r="C1349" s="1">
        <v>95100</v>
      </c>
      <c r="D1349" s="1">
        <v>1451493</v>
      </c>
      <c r="E1349" s="1">
        <f t="shared" si="21"/>
        <v>1546593</v>
      </c>
    </row>
    <row r="1350" spans="1:5" ht="15" x14ac:dyDescent="0.25">
      <c r="A1350" s="1">
        <v>1647</v>
      </c>
      <c r="B1350" s="1">
        <v>0</v>
      </c>
      <c r="C1350" s="1">
        <v>95092</v>
      </c>
      <c r="D1350" s="1">
        <v>1451493</v>
      </c>
      <c r="E1350" s="1">
        <f t="shared" si="21"/>
        <v>1546585</v>
      </c>
    </row>
    <row r="1351" spans="1:5" ht="15" x14ac:dyDescent="0.25">
      <c r="A1351" s="1">
        <v>1648</v>
      </c>
      <c r="B1351" s="1">
        <v>0</v>
      </c>
      <c r="C1351" s="1">
        <v>95081</v>
      </c>
      <c r="D1351" s="1">
        <v>1451493</v>
      </c>
      <c r="E1351" s="1">
        <f t="shared" si="21"/>
        <v>1546574</v>
      </c>
    </row>
    <row r="1352" spans="1:5" ht="15" x14ac:dyDescent="0.25">
      <c r="A1352" s="1">
        <v>1649</v>
      </c>
      <c r="B1352" s="1">
        <v>0</v>
      </c>
      <c r="C1352" s="1">
        <v>95075</v>
      </c>
      <c r="D1352" s="1">
        <v>1451493</v>
      </c>
      <c r="E1352" s="1">
        <f t="shared" si="21"/>
        <v>1546568</v>
      </c>
    </row>
    <row r="1353" spans="1:5" ht="15" x14ac:dyDescent="0.25">
      <c r="A1353" s="1">
        <v>1650</v>
      </c>
      <c r="B1353" s="1">
        <v>0</v>
      </c>
      <c r="C1353" s="1">
        <v>95066</v>
      </c>
      <c r="D1353" s="1">
        <v>1451493</v>
      </c>
      <c r="E1353" s="1">
        <f t="shared" si="21"/>
        <v>1546559</v>
      </c>
    </row>
    <row r="1354" spans="1:5" ht="15" x14ac:dyDescent="0.25">
      <c r="A1354" s="1">
        <v>1651</v>
      </c>
      <c r="B1354" s="1">
        <v>0</v>
      </c>
      <c r="C1354" s="1">
        <v>95061</v>
      </c>
      <c r="D1354" s="1">
        <v>1451493</v>
      </c>
      <c r="E1354" s="1">
        <f t="shared" si="21"/>
        <v>1546554</v>
      </c>
    </row>
    <row r="1355" spans="1:5" ht="15" x14ac:dyDescent="0.25">
      <c r="A1355" s="1">
        <v>1652</v>
      </c>
      <c r="B1355" s="1">
        <v>0</v>
      </c>
      <c r="C1355" s="1">
        <v>95054</v>
      </c>
      <c r="D1355" s="1">
        <v>1451493</v>
      </c>
      <c r="E1355" s="1">
        <f t="shared" si="21"/>
        <v>1546547</v>
      </c>
    </row>
    <row r="1356" spans="1:5" ht="15" x14ac:dyDescent="0.25">
      <c r="A1356" s="1">
        <v>1653</v>
      </c>
      <c r="B1356" s="1">
        <v>0</v>
      </c>
      <c r="C1356" s="1">
        <v>95041</v>
      </c>
      <c r="D1356" s="1">
        <v>1451493</v>
      </c>
      <c r="E1356" s="1">
        <f t="shared" si="21"/>
        <v>1546534</v>
      </c>
    </row>
    <row r="1357" spans="1:5" ht="15" x14ac:dyDescent="0.25">
      <c r="A1357" s="1">
        <v>1654</v>
      </c>
      <c r="B1357" s="1">
        <v>0</v>
      </c>
      <c r="C1357" s="1">
        <v>95038</v>
      </c>
      <c r="D1357" s="1">
        <v>1451493</v>
      </c>
      <c r="E1357" s="1">
        <f t="shared" si="21"/>
        <v>1546531</v>
      </c>
    </row>
    <row r="1358" spans="1:5" ht="15" x14ac:dyDescent="0.25">
      <c r="A1358" s="1">
        <v>1655</v>
      </c>
      <c r="B1358" s="1">
        <v>0</v>
      </c>
      <c r="C1358" s="1">
        <v>95032</v>
      </c>
      <c r="D1358" s="1">
        <v>1451493</v>
      </c>
      <c r="E1358" s="1">
        <f t="shared" si="21"/>
        <v>1546525</v>
      </c>
    </row>
    <row r="1359" spans="1:5" ht="15" x14ac:dyDescent="0.25">
      <c r="A1359" s="1">
        <v>1656</v>
      </c>
      <c r="B1359" s="1">
        <v>0</v>
      </c>
      <c r="C1359" s="1">
        <v>95027</v>
      </c>
      <c r="D1359" s="1">
        <v>1451493</v>
      </c>
      <c r="E1359" s="1">
        <f t="shared" si="21"/>
        <v>1546520</v>
      </c>
    </row>
    <row r="1360" spans="1:5" ht="15" x14ac:dyDescent="0.25">
      <c r="A1360" s="1">
        <v>1657</v>
      </c>
      <c r="B1360" s="1">
        <v>0</v>
      </c>
      <c r="C1360" s="1">
        <v>95021</v>
      </c>
      <c r="D1360" s="1">
        <v>1451493</v>
      </c>
      <c r="E1360" s="1">
        <f t="shared" si="21"/>
        <v>1546514</v>
      </c>
    </row>
    <row r="1361" spans="1:5" ht="15" x14ac:dyDescent="0.25">
      <c r="A1361" s="1">
        <v>1658</v>
      </c>
      <c r="B1361" s="1">
        <v>0</v>
      </c>
      <c r="C1361" s="1">
        <v>95009</v>
      </c>
      <c r="D1361" s="1">
        <v>1451493</v>
      </c>
      <c r="E1361" s="1">
        <f t="shared" si="21"/>
        <v>1546502</v>
      </c>
    </row>
    <row r="1362" spans="1:5" ht="15" x14ac:dyDescent="0.25">
      <c r="A1362" s="1">
        <v>1659</v>
      </c>
      <c r="B1362" s="1">
        <v>0</v>
      </c>
      <c r="C1362" s="1">
        <v>95000</v>
      </c>
      <c r="D1362" s="1">
        <v>1451493</v>
      </c>
      <c r="E1362" s="1">
        <f t="shared" si="21"/>
        <v>1546493</v>
      </c>
    </row>
    <row r="1363" spans="1:5" ht="15" x14ac:dyDescent="0.25">
      <c r="A1363" s="1">
        <v>1660</v>
      </c>
      <c r="B1363" s="1">
        <v>0</v>
      </c>
      <c r="C1363" s="1">
        <v>94990</v>
      </c>
      <c r="D1363" s="1">
        <v>1451493</v>
      </c>
      <c r="E1363" s="1">
        <f t="shared" si="21"/>
        <v>1546483</v>
      </c>
    </row>
    <row r="1364" spans="1:5" ht="15" x14ac:dyDescent="0.25">
      <c r="A1364" s="1">
        <v>1661</v>
      </c>
      <c r="B1364" s="1">
        <v>0</v>
      </c>
      <c r="C1364" s="1">
        <v>94985</v>
      </c>
      <c r="D1364" s="1">
        <v>1451493</v>
      </c>
      <c r="E1364" s="1">
        <f t="shared" si="21"/>
        <v>1546478</v>
      </c>
    </row>
    <row r="1365" spans="1:5" ht="15" x14ac:dyDescent="0.25">
      <c r="A1365" s="1">
        <v>1662</v>
      </c>
      <c r="B1365" s="1">
        <v>0</v>
      </c>
      <c r="C1365" s="1">
        <v>94979</v>
      </c>
      <c r="D1365" s="1">
        <v>1451493</v>
      </c>
      <c r="E1365" s="1">
        <f t="shared" si="21"/>
        <v>1546472</v>
      </c>
    </row>
    <row r="1366" spans="1:5" ht="15" x14ac:dyDescent="0.25">
      <c r="A1366" s="1">
        <v>1663</v>
      </c>
      <c r="B1366" s="1">
        <v>0</v>
      </c>
      <c r="C1366" s="1">
        <v>94970</v>
      </c>
      <c r="D1366" s="1">
        <v>1451493</v>
      </c>
      <c r="E1366" s="1">
        <f t="shared" si="21"/>
        <v>1546463</v>
      </c>
    </row>
    <row r="1367" spans="1:5" ht="15" x14ac:dyDescent="0.25">
      <c r="A1367" s="1">
        <v>1664</v>
      </c>
      <c r="B1367" s="1">
        <v>0</v>
      </c>
      <c r="C1367" s="1">
        <v>94963</v>
      </c>
      <c r="D1367" s="1">
        <v>1451493</v>
      </c>
      <c r="E1367" s="1">
        <f t="shared" si="21"/>
        <v>1546456</v>
      </c>
    </row>
    <row r="1368" spans="1:5" ht="15" x14ac:dyDescent="0.25">
      <c r="A1368" s="1">
        <v>1665</v>
      </c>
      <c r="B1368" s="1">
        <v>0</v>
      </c>
      <c r="C1368" s="1">
        <v>94958</v>
      </c>
      <c r="D1368" s="1">
        <v>1451493</v>
      </c>
      <c r="E1368" s="1">
        <f t="shared" si="21"/>
        <v>1546451</v>
      </c>
    </row>
    <row r="1369" spans="1:5" ht="15" x14ac:dyDescent="0.25">
      <c r="A1369" s="1">
        <v>1666</v>
      </c>
      <c r="B1369" s="1">
        <v>0</v>
      </c>
      <c r="C1369" s="1">
        <v>94953</v>
      </c>
      <c r="D1369" s="1">
        <v>1451493</v>
      </c>
      <c r="E1369" s="1">
        <f t="shared" si="21"/>
        <v>1546446</v>
      </c>
    </row>
    <row r="1370" spans="1:5" ht="15" x14ac:dyDescent="0.25">
      <c r="A1370" s="1">
        <v>1667</v>
      </c>
      <c r="B1370" s="1">
        <v>0</v>
      </c>
      <c r="C1370" s="1">
        <v>94945</v>
      </c>
      <c r="D1370" s="1">
        <v>1451493</v>
      </c>
      <c r="E1370" s="1">
        <f t="shared" si="21"/>
        <v>1546438</v>
      </c>
    </row>
    <row r="1371" spans="1:5" ht="15" x14ac:dyDescent="0.25">
      <c r="A1371" s="1">
        <v>1668</v>
      </c>
      <c r="B1371" s="1">
        <v>0</v>
      </c>
      <c r="C1371" s="1">
        <v>94932</v>
      </c>
      <c r="D1371" s="1">
        <v>1451493</v>
      </c>
      <c r="E1371" s="1">
        <f t="shared" si="21"/>
        <v>1546425</v>
      </c>
    </row>
    <row r="1372" spans="1:5" ht="15" x14ac:dyDescent="0.25">
      <c r="A1372" s="1">
        <v>1669</v>
      </c>
      <c r="B1372" s="1">
        <v>0</v>
      </c>
      <c r="C1372" s="1">
        <v>94926</v>
      </c>
      <c r="D1372" s="1">
        <v>1451493</v>
      </c>
      <c r="E1372" s="1">
        <f t="shared" si="21"/>
        <v>1546419</v>
      </c>
    </row>
    <row r="1373" spans="1:5" ht="15" x14ac:dyDescent="0.25">
      <c r="A1373" s="1">
        <v>1670</v>
      </c>
      <c r="B1373" s="1">
        <v>0</v>
      </c>
      <c r="C1373" s="1">
        <v>94918</v>
      </c>
      <c r="D1373" s="1">
        <v>1451493</v>
      </c>
      <c r="E1373" s="1">
        <f t="shared" si="21"/>
        <v>1546411</v>
      </c>
    </row>
    <row r="1374" spans="1:5" ht="15" x14ac:dyDescent="0.25">
      <c r="A1374" s="1">
        <v>1671</v>
      </c>
      <c r="B1374" s="1">
        <v>0</v>
      </c>
      <c r="C1374" s="1">
        <v>94913</v>
      </c>
      <c r="D1374" s="1">
        <v>1451493</v>
      </c>
      <c r="E1374" s="1">
        <f t="shared" si="21"/>
        <v>1546406</v>
      </c>
    </row>
    <row r="1375" spans="1:5" ht="15" x14ac:dyDescent="0.25">
      <c r="A1375" s="1">
        <v>1672</v>
      </c>
      <c r="B1375" s="1">
        <v>0</v>
      </c>
      <c r="C1375" s="1">
        <v>94906</v>
      </c>
      <c r="D1375" s="1">
        <v>1451493</v>
      </c>
      <c r="E1375" s="1">
        <f t="shared" si="21"/>
        <v>1546399</v>
      </c>
    </row>
    <row r="1376" spans="1:5" ht="15" x14ac:dyDescent="0.25">
      <c r="A1376" s="1">
        <v>1673</v>
      </c>
      <c r="B1376" s="1">
        <v>0</v>
      </c>
      <c r="C1376" s="1">
        <v>94898</v>
      </c>
      <c r="D1376" s="1">
        <v>1451493</v>
      </c>
      <c r="E1376" s="1">
        <f t="shared" si="21"/>
        <v>1546391</v>
      </c>
    </row>
    <row r="1377" spans="1:5" ht="15" x14ac:dyDescent="0.25">
      <c r="A1377" s="1">
        <v>1674</v>
      </c>
      <c r="B1377" s="1">
        <v>0</v>
      </c>
      <c r="C1377" s="1">
        <v>94894</v>
      </c>
      <c r="D1377" s="1">
        <v>1451493</v>
      </c>
      <c r="E1377" s="1">
        <f t="shared" si="21"/>
        <v>1546387</v>
      </c>
    </row>
    <row r="1378" spans="1:5" ht="15" x14ac:dyDescent="0.25">
      <c r="A1378" s="1">
        <v>1675</v>
      </c>
      <c r="B1378" s="1">
        <v>0</v>
      </c>
      <c r="C1378" s="1">
        <v>94884</v>
      </c>
      <c r="D1378" s="1">
        <v>1451493</v>
      </c>
      <c r="E1378" s="1">
        <f t="shared" si="21"/>
        <v>1546377</v>
      </c>
    </row>
    <row r="1379" spans="1:5" ht="15" x14ac:dyDescent="0.25">
      <c r="A1379" s="1">
        <v>1676</v>
      </c>
      <c r="B1379" s="1">
        <v>0</v>
      </c>
      <c r="C1379" s="1">
        <v>94876</v>
      </c>
      <c r="D1379" s="1">
        <v>1451493</v>
      </c>
      <c r="E1379" s="1">
        <f t="shared" si="21"/>
        <v>1546369</v>
      </c>
    </row>
    <row r="1380" spans="1:5" ht="15" x14ac:dyDescent="0.25">
      <c r="A1380" s="1">
        <v>1677</v>
      </c>
      <c r="B1380" s="1">
        <v>0</v>
      </c>
      <c r="C1380" s="1">
        <v>94870</v>
      </c>
      <c r="D1380" s="1">
        <v>1451493</v>
      </c>
      <c r="E1380" s="1">
        <f t="shared" si="21"/>
        <v>1546363</v>
      </c>
    </row>
    <row r="1381" spans="1:5" ht="15" x14ac:dyDescent="0.25">
      <c r="A1381" s="1">
        <v>1678</v>
      </c>
      <c r="B1381" s="1">
        <v>0</v>
      </c>
      <c r="C1381" s="1">
        <v>94857</v>
      </c>
      <c r="D1381" s="1">
        <v>1451493</v>
      </c>
      <c r="E1381" s="1">
        <f t="shared" si="21"/>
        <v>1546350</v>
      </c>
    </row>
    <row r="1382" spans="1:5" ht="15" x14ac:dyDescent="0.25">
      <c r="A1382" s="1">
        <v>1679</v>
      </c>
      <c r="B1382" s="1">
        <v>0</v>
      </c>
      <c r="C1382" s="1">
        <v>94853</v>
      </c>
      <c r="D1382" s="1">
        <v>1451493</v>
      </c>
      <c r="E1382" s="1">
        <f t="shared" si="21"/>
        <v>1546346</v>
      </c>
    </row>
    <row r="1383" spans="1:5" ht="15" x14ac:dyDescent="0.25">
      <c r="A1383" s="1">
        <v>1680</v>
      </c>
      <c r="B1383" s="1">
        <v>0</v>
      </c>
      <c r="C1383" s="1">
        <v>94844</v>
      </c>
      <c r="D1383" s="1">
        <v>1451493</v>
      </c>
      <c r="E1383" s="1">
        <f t="shared" si="21"/>
        <v>1546337</v>
      </c>
    </row>
    <row r="1384" spans="1:5" ht="15" x14ac:dyDescent="0.25">
      <c r="A1384" s="1">
        <v>1681</v>
      </c>
      <c r="B1384" s="1">
        <v>0</v>
      </c>
      <c r="C1384" s="1">
        <v>94840</v>
      </c>
      <c r="D1384" s="1">
        <v>1451493</v>
      </c>
      <c r="E1384" s="1">
        <f t="shared" si="21"/>
        <v>1546333</v>
      </c>
    </row>
    <row r="1385" spans="1:5" ht="15" x14ac:dyDescent="0.25">
      <c r="A1385" s="1">
        <v>1682</v>
      </c>
      <c r="B1385" s="1">
        <v>0</v>
      </c>
      <c r="C1385" s="1">
        <v>94835</v>
      </c>
      <c r="D1385" s="1">
        <v>1451493</v>
      </c>
      <c r="E1385" s="1">
        <f t="shared" si="21"/>
        <v>1546328</v>
      </c>
    </row>
    <row r="1386" spans="1:5" ht="15" x14ac:dyDescent="0.25">
      <c r="A1386" s="1">
        <v>1683</v>
      </c>
      <c r="B1386" s="1">
        <v>0</v>
      </c>
      <c r="C1386" s="1">
        <v>94824</v>
      </c>
      <c r="D1386" s="1">
        <v>1451493</v>
      </c>
      <c r="E1386" s="1">
        <f t="shared" si="21"/>
        <v>1546317</v>
      </c>
    </row>
    <row r="1387" spans="1:5" ht="15" x14ac:dyDescent="0.25">
      <c r="A1387" s="1">
        <v>1684</v>
      </c>
      <c r="B1387" s="1">
        <v>0</v>
      </c>
      <c r="C1387" s="1">
        <v>94816</v>
      </c>
      <c r="D1387" s="1">
        <v>1451493</v>
      </c>
      <c r="E1387" s="1">
        <f t="shared" si="21"/>
        <v>1546309</v>
      </c>
    </row>
    <row r="1388" spans="1:5" ht="15" x14ac:dyDescent="0.25">
      <c r="A1388" s="1">
        <v>1685</v>
      </c>
      <c r="B1388" s="1">
        <v>0</v>
      </c>
      <c r="C1388" s="1">
        <v>94807</v>
      </c>
      <c r="D1388" s="1">
        <v>1451493</v>
      </c>
      <c r="E1388" s="1">
        <f t="shared" si="21"/>
        <v>1546300</v>
      </c>
    </row>
    <row r="1389" spans="1:5" ht="15" x14ac:dyDescent="0.25">
      <c r="A1389" s="1">
        <v>1686</v>
      </c>
      <c r="B1389" s="1">
        <v>0</v>
      </c>
      <c r="C1389" s="1">
        <v>94803</v>
      </c>
      <c r="D1389" s="1">
        <v>1451493</v>
      </c>
      <c r="E1389" s="1">
        <f t="shared" si="21"/>
        <v>1546296</v>
      </c>
    </row>
    <row r="1390" spans="1:5" ht="15" x14ac:dyDescent="0.25">
      <c r="A1390" s="1">
        <v>1687</v>
      </c>
      <c r="B1390" s="1">
        <v>0</v>
      </c>
      <c r="C1390" s="1">
        <v>94797</v>
      </c>
      <c r="D1390" s="1">
        <v>1451493</v>
      </c>
      <c r="E1390" s="1">
        <f t="shared" si="21"/>
        <v>1546290</v>
      </c>
    </row>
    <row r="1391" spans="1:5" ht="15" x14ac:dyDescent="0.25">
      <c r="A1391" s="1">
        <v>1688</v>
      </c>
      <c r="B1391" s="1">
        <v>0</v>
      </c>
      <c r="C1391" s="1">
        <v>94783</v>
      </c>
      <c r="D1391" s="1">
        <v>1451493</v>
      </c>
      <c r="E1391" s="1">
        <f t="shared" si="21"/>
        <v>1546276</v>
      </c>
    </row>
    <row r="1392" spans="1:5" ht="15" x14ac:dyDescent="0.25">
      <c r="A1392" s="1">
        <v>1689</v>
      </c>
      <c r="B1392" s="1">
        <v>0</v>
      </c>
      <c r="C1392" s="1">
        <v>94776</v>
      </c>
      <c r="D1392" s="1">
        <v>1451493</v>
      </c>
      <c r="E1392" s="1">
        <f t="shared" si="21"/>
        <v>1546269</v>
      </c>
    </row>
    <row r="1393" spans="1:5" ht="15" x14ac:dyDescent="0.25">
      <c r="A1393" s="1">
        <v>1690</v>
      </c>
      <c r="B1393" s="1">
        <v>0</v>
      </c>
      <c r="C1393" s="1">
        <v>94769</v>
      </c>
      <c r="D1393" s="1">
        <v>1451493</v>
      </c>
      <c r="E1393" s="1">
        <f t="shared" si="21"/>
        <v>1546262</v>
      </c>
    </row>
    <row r="1394" spans="1:5" ht="15" x14ac:dyDescent="0.25">
      <c r="A1394" s="1">
        <v>1691</v>
      </c>
      <c r="B1394" s="1">
        <v>0</v>
      </c>
      <c r="C1394" s="1">
        <v>94765</v>
      </c>
      <c r="D1394" s="1">
        <v>1451493</v>
      </c>
      <c r="E1394" s="1">
        <f t="shared" si="21"/>
        <v>1546258</v>
      </c>
    </row>
    <row r="1395" spans="1:5" ht="15" x14ac:dyDescent="0.25">
      <c r="A1395" s="1">
        <v>1692</v>
      </c>
      <c r="B1395" s="1">
        <v>0</v>
      </c>
      <c r="C1395" s="1">
        <v>94759</v>
      </c>
      <c r="D1395" s="1">
        <v>1451493</v>
      </c>
      <c r="E1395" s="1">
        <f t="shared" si="21"/>
        <v>1546252</v>
      </c>
    </row>
    <row r="1396" spans="1:5" ht="15" x14ac:dyDescent="0.25">
      <c r="A1396" s="1">
        <v>1693</v>
      </c>
      <c r="B1396" s="1">
        <v>0</v>
      </c>
      <c r="C1396" s="1">
        <v>94748</v>
      </c>
      <c r="D1396" s="1">
        <v>1451493</v>
      </c>
      <c r="E1396" s="1">
        <f t="shared" si="21"/>
        <v>1546241</v>
      </c>
    </row>
    <row r="1397" spans="1:5" ht="15" x14ac:dyDescent="0.25">
      <c r="A1397" s="1">
        <v>1694</v>
      </c>
      <c r="B1397" s="1">
        <v>0</v>
      </c>
      <c r="C1397" s="1">
        <v>94742</v>
      </c>
      <c r="D1397" s="1">
        <v>1451493</v>
      </c>
      <c r="E1397" s="1">
        <f t="shared" si="21"/>
        <v>1546235</v>
      </c>
    </row>
    <row r="1398" spans="1:5" ht="15" x14ac:dyDescent="0.25">
      <c r="A1398" s="1">
        <v>1695</v>
      </c>
      <c r="B1398" s="1">
        <v>0</v>
      </c>
      <c r="C1398" s="1">
        <v>94735</v>
      </c>
      <c r="D1398" s="1">
        <v>1451493</v>
      </c>
      <c r="E1398" s="1">
        <f t="shared" si="21"/>
        <v>1546228</v>
      </c>
    </row>
    <row r="1399" spans="1:5" ht="15" x14ac:dyDescent="0.25">
      <c r="A1399" s="1">
        <v>1696</v>
      </c>
      <c r="B1399" s="1">
        <v>0</v>
      </c>
      <c r="C1399" s="1">
        <v>94725</v>
      </c>
      <c r="D1399" s="1">
        <v>1451493</v>
      </c>
      <c r="E1399" s="1">
        <f t="shared" si="21"/>
        <v>1546218</v>
      </c>
    </row>
    <row r="1400" spans="1:5" ht="15" x14ac:dyDescent="0.25">
      <c r="A1400" s="1">
        <v>1697</v>
      </c>
      <c r="B1400" s="1">
        <v>0</v>
      </c>
      <c r="C1400" s="1">
        <v>94723</v>
      </c>
      <c r="D1400" s="1">
        <v>1451493</v>
      </c>
      <c r="E1400" s="1">
        <f t="shared" si="21"/>
        <v>1546216</v>
      </c>
    </row>
    <row r="1401" spans="1:5" ht="15" x14ac:dyDescent="0.25">
      <c r="A1401" s="1">
        <v>1698</v>
      </c>
      <c r="B1401" s="1">
        <v>0</v>
      </c>
      <c r="C1401" s="1">
        <v>94710</v>
      </c>
      <c r="D1401" s="1">
        <v>1451493</v>
      </c>
      <c r="E1401" s="1">
        <f t="shared" si="21"/>
        <v>1546203</v>
      </c>
    </row>
    <row r="1402" spans="1:5" ht="15" x14ac:dyDescent="0.25">
      <c r="A1402" s="1">
        <v>1699</v>
      </c>
      <c r="B1402" s="1">
        <v>0</v>
      </c>
      <c r="C1402" s="1">
        <v>94704</v>
      </c>
      <c r="D1402" s="1">
        <v>1451493</v>
      </c>
      <c r="E1402" s="1">
        <f t="shared" si="21"/>
        <v>1546197</v>
      </c>
    </row>
    <row r="1403" spans="1:5" ht="15" x14ac:dyDescent="0.25">
      <c r="A1403" s="1">
        <v>1700</v>
      </c>
      <c r="B1403" s="1">
        <v>0</v>
      </c>
      <c r="C1403" s="1">
        <v>94697</v>
      </c>
      <c r="D1403" s="1">
        <v>1451493</v>
      </c>
      <c r="E1403" s="1">
        <f t="shared" si="21"/>
        <v>1546190</v>
      </c>
    </row>
    <row r="1404" spans="1:5" ht="15" x14ac:dyDescent="0.25">
      <c r="A1404" s="1">
        <v>1701</v>
      </c>
      <c r="B1404" s="1">
        <v>0</v>
      </c>
      <c r="C1404" s="1">
        <v>94673</v>
      </c>
      <c r="D1404" s="1">
        <v>1451493</v>
      </c>
      <c r="E1404" s="1">
        <f t="shared" si="21"/>
        <v>1546166</v>
      </c>
    </row>
    <row r="1405" spans="1:5" ht="15" x14ac:dyDescent="0.25">
      <c r="A1405" s="1">
        <v>1702</v>
      </c>
      <c r="B1405" s="1">
        <v>0</v>
      </c>
      <c r="C1405" s="1">
        <v>94648</v>
      </c>
      <c r="D1405" s="1">
        <v>1451493</v>
      </c>
      <c r="E1405" s="1">
        <f t="shared" si="21"/>
        <v>1546141</v>
      </c>
    </row>
    <row r="1406" spans="1:5" ht="15" x14ac:dyDescent="0.25">
      <c r="A1406" s="1">
        <v>1703</v>
      </c>
      <c r="B1406" s="1">
        <v>0</v>
      </c>
      <c r="C1406" s="1">
        <v>94625</v>
      </c>
      <c r="D1406" s="1">
        <v>1451493</v>
      </c>
      <c r="E1406" s="1">
        <f t="shared" si="21"/>
        <v>1546118</v>
      </c>
    </row>
    <row r="1407" spans="1:5" ht="15" x14ac:dyDescent="0.25">
      <c r="A1407" s="1">
        <v>1704</v>
      </c>
      <c r="B1407" s="1">
        <v>0</v>
      </c>
      <c r="C1407" s="1">
        <v>94595</v>
      </c>
      <c r="D1407" s="1">
        <v>1451493</v>
      </c>
      <c r="E1407" s="1">
        <f t="shared" si="21"/>
        <v>1546088</v>
      </c>
    </row>
    <row r="1408" spans="1:5" ht="15" x14ac:dyDescent="0.25">
      <c r="A1408" s="1">
        <v>1705</v>
      </c>
      <c r="B1408" s="1">
        <v>0</v>
      </c>
      <c r="C1408" s="1">
        <v>94569</v>
      </c>
      <c r="D1408" s="1">
        <v>1451493</v>
      </c>
      <c r="E1408" s="1">
        <f t="shared" si="21"/>
        <v>1546062</v>
      </c>
    </row>
    <row r="1409" spans="1:5" ht="15" x14ac:dyDescent="0.25">
      <c r="A1409" s="1">
        <v>1706</v>
      </c>
      <c r="B1409" s="1">
        <v>0</v>
      </c>
      <c r="C1409" s="1">
        <v>94545</v>
      </c>
      <c r="D1409" s="1">
        <v>1451493</v>
      </c>
      <c r="E1409" s="1">
        <f t="shared" si="21"/>
        <v>1546038</v>
      </c>
    </row>
    <row r="1410" spans="1:5" ht="15" x14ac:dyDescent="0.25">
      <c r="A1410" s="1">
        <v>1707</v>
      </c>
      <c r="B1410" s="1">
        <v>0</v>
      </c>
      <c r="C1410" s="1">
        <v>94516</v>
      </c>
      <c r="D1410" s="1">
        <v>1451493</v>
      </c>
      <c r="E1410" s="1">
        <f t="shared" si="21"/>
        <v>1546009</v>
      </c>
    </row>
    <row r="1411" spans="1:5" ht="15" x14ac:dyDescent="0.25">
      <c r="A1411" s="1">
        <v>1708</v>
      </c>
      <c r="B1411" s="1">
        <v>0</v>
      </c>
      <c r="C1411" s="1">
        <v>94496</v>
      </c>
      <c r="D1411" s="1">
        <v>1451493</v>
      </c>
      <c r="E1411" s="1">
        <f t="shared" ref="E1411:E1474" si="22" xml:space="preserve"> SUM(B1411:D1411)</f>
        <v>1545989</v>
      </c>
    </row>
    <row r="1412" spans="1:5" ht="15" x14ac:dyDescent="0.25">
      <c r="A1412" s="1">
        <v>1709</v>
      </c>
      <c r="B1412" s="1">
        <v>0</v>
      </c>
      <c r="C1412" s="1">
        <v>94470</v>
      </c>
      <c r="D1412" s="1">
        <v>1451493</v>
      </c>
      <c r="E1412" s="1">
        <f t="shared" si="22"/>
        <v>1545963</v>
      </c>
    </row>
    <row r="1413" spans="1:5" ht="15" x14ac:dyDescent="0.25">
      <c r="A1413" s="1">
        <v>1710</v>
      </c>
      <c r="B1413" s="1">
        <v>0</v>
      </c>
      <c r="C1413" s="1">
        <v>94440</v>
      </c>
      <c r="D1413" s="1">
        <v>1451493</v>
      </c>
      <c r="E1413" s="1">
        <f t="shared" si="22"/>
        <v>1545933</v>
      </c>
    </row>
    <row r="1414" spans="1:5" ht="15" x14ac:dyDescent="0.25">
      <c r="A1414" s="1">
        <v>1711</v>
      </c>
      <c r="B1414" s="1">
        <v>0</v>
      </c>
      <c r="C1414" s="1">
        <v>94415</v>
      </c>
      <c r="D1414" s="1">
        <v>1451493</v>
      </c>
      <c r="E1414" s="1">
        <f t="shared" si="22"/>
        <v>1545908</v>
      </c>
    </row>
    <row r="1415" spans="1:5" ht="15" x14ac:dyDescent="0.25">
      <c r="A1415" s="1">
        <v>1712</v>
      </c>
      <c r="B1415" s="1">
        <v>0</v>
      </c>
      <c r="C1415" s="1">
        <v>94384</v>
      </c>
      <c r="D1415" s="1">
        <v>1451493</v>
      </c>
      <c r="E1415" s="1">
        <f t="shared" si="22"/>
        <v>1545877</v>
      </c>
    </row>
    <row r="1416" spans="1:5" ht="15" x14ac:dyDescent="0.25">
      <c r="A1416" s="1">
        <v>1713</v>
      </c>
      <c r="B1416" s="1">
        <v>0</v>
      </c>
      <c r="C1416" s="1">
        <v>94352</v>
      </c>
      <c r="D1416" s="1">
        <v>1451493</v>
      </c>
      <c r="E1416" s="1">
        <f t="shared" si="22"/>
        <v>1545845</v>
      </c>
    </row>
    <row r="1417" spans="1:5" ht="15" x14ac:dyDescent="0.25">
      <c r="A1417" s="1">
        <v>1714</v>
      </c>
      <c r="B1417" s="1">
        <v>0</v>
      </c>
      <c r="C1417" s="1">
        <v>94325</v>
      </c>
      <c r="D1417" s="1">
        <v>1451493</v>
      </c>
      <c r="E1417" s="1">
        <f t="shared" si="22"/>
        <v>1545818</v>
      </c>
    </row>
    <row r="1418" spans="1:5" ht="15" x14ac:dyDescent="0.25">
      <c r="A1418" s="1">
        <v>1715</v>
      </c>
      <c r="B1418" s="1">
        <v>0</v>
      </c>
      <c r="C1418" s="1">
        <v>94301</v>
      </c>
      <c r="D1418" s="1">
        <v>1451493</v>
      </c>
      <c r="E1418" s="1">
        <f t="shared" si="22"/>
        <v>1545794</v>
      </c>
    </row>
    <row r="1419" spans="1:5" ht="15" x14ac:dyDescent="0.25">
      <c r="A1419" s="1">
        <v>1716</v>
      </c>
      <c r="B1419" s="1">
        <v>0</v>
      </c>
      <c r="C1419" s="1">
        <v>94263</v>
      </c>
      <c r="D1419" s="1">
        <v>1451493</v>
      </c>
      <c r="E1419" s="1">
        <f t="shared" si="22"/>
        <v>1545756</v>
      </c>
    </row>
    <row r="1420" spans="1:5" ht="15" x14ac:dyDescent="0.25">
      <c r="A1420" s="1">
        <v>1717</v>
      </c>
      <c r="B1420" s="1">
        <v>0</v>
      </c>
      <c r="C1420" s="1">
        <v>94235</v>
      </c>
      <c r="D1420" s="1">
        <v>1451493</v>
      </c>
      <c r="E1420" s="1">
        <f t="shared" si="22"/>
        <v>1545728</v>
      </c>
    </row>
    <row r="1421" spans="1:5" ht="15" x14ac:dyDescent="0.25">
      <c r="A1421" s="1">
        <v>1718</v>
      </c>
      <c r="B1421" s="1">
        <v>0</v>
      </c>
      <c r="C1421" s="1">
        <v>94211</v>
      </c>
      <c r="D1421" s="1">
        <v>1451493</v>
      </c>
      <c r="E1421" s="1">
        <f t="shared" si="22"/>
        <v>1545704</v>
      </c>
    </row>
    <row r="1422" spans="1:5" ht="15" x14ac:dyDescent="0.25">
      <c r="A1422" s="1">
        <v>1719</v>
      </c>
      <c r="B1422" s="1">
        <v>0</v>
      </c>
      <c r="C1422" s="1">
        <v>94174</v>
      </c>
      <c r="D1422" s="1">
        <v>1451493</v>
      </c>
      <c r="E1422" s="1">
        <f t="shared" si="22"/>
        <v>1545667</v>
      </c>
    </row>
    <row r="1423" spans="1:5" ht="15" x14ac:dyDescent="0.25">
      <c r="A1423" s="1">
        <v>1720</v>
      </c>
      <c r="B1423" s="1">
        <v>0</v>
      </c>
      <c r="C1423" s="1">
        <v>94150</v>
      </c>
      <c r="D1423" s="1">
        <v>1451493</v>
      </c>
      <c r="E1423" s="1">
        <f t="shared" si="22"/>
        <v>1545643</v>
      </c>
    </row>
    <row r="1424" spans="1:5" ht="15" x14ac:dyDescent="0.25">
      <c r="A1424" s="1">
        <v>1721</v>
      </c>
      <c r="B1424" s="1">
        <v>0</v>
      </c>
      <c r="C1424" s="1">
        <v>94124</v>
      </c>
      <c r="D1424" s="1">
        <v>1451493</v>
      </c>
      <c r="E1424" s="1">
        <f t="shared" si="22"/>
        <v>1545617</v>
      </c>
    </row>
    <row r="1425" spans="1:5" ht="15" x14ac:dyDescent="0.25">
      <c r="A1425" s="1">
        <v>1722</v>
      </c>
      <c r="B1425" s="1">
        <v>0</v>
      </c>
      <c r="C1425" s="1">
        <v>94094</v>
      </c>
      <c r="D1425" s="1">
        <v>1451493</v>
      </c>
      <c r="E1425" s="1">
        <f t="shared" si="22"/>
        <v>1545587</v>
      </c>
    </row>
    <row r="1426" spans="1:5" ht="15" x14ac:dyDescent="0.25">
      <c r="A1426" s="1">
        <v>1723</v>
      </c>
      <c r="B1426" s="1">
        <v>0</v>
      </c>
      <c r="C1426" s="1">
        <v>94070</v>
      </c>
      <c r="D1426" s="1">
        <v>1451493</v>
      </c>
      <c r="E1426" s="1">
        <f t="shared" si="22"/>
        <v>1545563</v>
      </c>
    </row>
    <row r="1427" spans="1:5" ht="15" x14ac:dyDescent="0.25">
      <c r="A1427" s="1">
        <v>1724</v>
      </c>
      <c r="B1427" s="1">
        <v>0</v>
      </c>
      <c r="C1427" s="1">
        <v>94046</v>
      </c>
      <c r="D1427" s="1">
        <v>1451493</v>
      </c>
      <c r="E1427" s="1">
        <f t="shared" si="22"/>
        <v>1545539</v>
      </c>
    </row>
    <row r="1428" spans="1:5" ht="15" x14ac:dyDescent="0.25">
      <c r="A1428" s="1">
        <v>1725</v>
      </c>
      <c r="B1428" s="1">
        <v>0</v>
      </c>
      <c r="C1428" s="1">
        <v>94015</v>
      </c>
      <c r="D1428" s="1">
        <v>1451493</v>
      </c>
      <c r="E1428" s="1">
        <f t="shared" si="22"/>
        <v>1545508</v>
      </c>
    </row>
    <row r="1429" spans="1:5" ht="15" x14ac:dyDescent="0.25">
      <c r="A1429" s="1">
        <v>1726</v>
      </c>
      <c r="B1429" s="1">
        <v>0</v>
      </c>
      <c r="C1429" s="1">
        <v>93992</v>
      </c>
      <c r="D1429" s="1">
        <v>1451493</v>
      </c>
      <c r="E1429" s="1">
        <f t="shared" si="22"/>
        <v>1545485</v>
      </c>
    </row>
    <row r="1430" spans="1:5" ht="15" x14ac:dyDescent="0.25">
      <c r="A1430" s="1">
        <v>1727</v>
      </c>
      <c r="B1430" s="1">
        <v>0</v>
      </c>
      <c r="C1430" s="1">
        <v>93968</v>
      </c>
      <c r="D1430" s="1">
        <v>1451493</v>
      </c>
      <c r="E1430" s="1">
        <f t="shared" si="22"/>
        <v>1545461</v>
      </c>
    </row>
    <row r="1431" spans="1:5" ht="15" x14ac:dyDescent="0.25">
      <c r="A1431" s="1">
        <v>1728</v>
      </c>
      <c r="B1431" s="1">
        <v>0</v>
      </c>
      <c r="C1431" s="1">
        <v>93936</v>
      </c>
      <c r="D1431" s="1">
        <v>1451493</v>
      </c>
      <c r="E1431" s="1">
        <f t="shared" si="22"/>
        <v>1545429</v>
      </c>
    </row>
    <row r="1432" spans="1:5" ht="15" x14ac:dyDescent="0.25">
      <c r="A1432" s="1">
        <v>1729</v>
      </c>
      <c r="B1432" s="1">
        <v>0</v>
      </c>
      <c r="C1432" s="1">
        <v>93912</v>
      </c>
      <c r="D1432" s="1">
        <v>1451493</v>
      </c>
      <c r="E1432" s="1">
        <f t="shared" si="22"/>
        <v>1545405</v>
      </c>
    </row>
    <row r="1433" spans="1:5" ht="15" x14ac:dyDescent="0.25">
      <c r="A1433" s="1">
        <v>1730</v>
      </c>
      <c r="B1433" s="1">
        <v>0</v>
      </c>
      <c r="C1433" s="1">
        <v>93890</v>
      </c>
      <c r="D1433" s="1">
        <v>1451493</v>
      </c>
      <c r="E1433" s="1">
        <f t="shared" si="22"/>
        <v>1545383</v>
      </c>
    </row>
    <row r="1434" spans="1:5" ht="15" x14ac:dyDescent="0.25">
      <c r="A1434" s="1">
        <v>1731</v>
      </c>
      <c r="B1434" s="1">
        <v>0</v>
      </c>
      <c r="C1434" s="1">
        <v>93846</v>
      </c>
      <c r="D1434" s="1">
        <v>1451493</v>
      </c>
      <c r="E1434" s="1">
        <f t="shared" si="22"/>
        <v>1545339</v>
      </c>
    </row>
    <row r="1435" spans="1:5" ht="15" x14ac:dyDescent="0.25">
      <c r="A1435" s="1">
        <v>1732</v>
      </c>
      <c r="B1435" s="1">
        <v>0</v>
      </c>
      <c r="C1435" s="1">
        <v>93801</v>
      </c>
      <c r="D1435" s="1">
        <v>1451493</v>
      </c>
      <c r="E1435" s="1">
        <f t="shared" si="22"/>
        <v>1545294</v>
      </c>
    </row>
    <row r="1436" spans="1:5" ht="15" x14ac:dyDescent="0.25">
      <c r="A1436" s="1">
        <v>1733</v>
      </c>
      <c r="B1436" s="1">
        <v>0</v>
      </c>
      <c r="C1436" s="1">
        <v>93760</v>
      </c>
      <c r="D1436" s="1">
        <v>1451493</v>
      </c>
      <c r="E1436" s="1">
        <f t="shared" si="22"/>
        <v>1545253</v>
      </c>
    </row>
    <row r="1437" spans="1:5" ht="15" x14ac:dyDescent="0.25">
      <c r="A1437" s="1">
        <v>1734</v>
      </c>
      <c r="B1437" s="1">
        <v>0</v>
      </c>
      <c r="C1437" s="1">
        <v>93714</v>
      </c>
      <c r="D1437" s="1">
        <v>1451493</v>
      </c>
      <c r="E1437" s="1">
        <f t="shared" si="22"/>
        <v>1545207</v>
      </c>
    </row>
    <row r="1438" spans="1:5" ht="15" x14ac:dyDescent="0.25">
      <c r="A1438" s="1">
        <v>1735</v>
      </c>
      <c r="B1438" s="1">
        <v>0</v>
      </c>
      <c r="C1438" s="1">
        <v>93673</v>
      </c>
      <c r="D1438" s="1">
        <v>1451493</v>
      </c>
      <c r="E1438" s="1">
        <f t="shared" si="22"/>
        <v>1545166</v>
      </c>
    </row>
    <row r="1439" spans="1:5" ht="15" x14ac:dyDescent="0.25">
      <c r="A1439" s="1">
        <v>1736</v>
      </c>
      <c r="B1439" s="1">
        <v>0</v>
      </c>
      <c r="C1439" s="1">
        <v>93630</v>
      </c>
      <c r="D1439" s="1">
        <v>1451493</v>
      </c>
      <c r="E1439" s="1">
        <f t="shared" si="22"/>
        <v>1545123</v>
      </c>
    </row>
    <row r="1440" spans="1:5" ht="15" x14ac:dyDescent="0.25">
      <c r="A1440" s="1">
        <v>1737</v>
      </c>
      <c r="B1440" s="1">
        <v>0</v>
      </c>
      <c r="C1440" s="1">
        <v>93586</v>
      </c>
      <c r="D1440" s="1">
        <v>1451493</v>
      </c>
      <c r="E1440" s="1">
        <f t="shared" si="22"/>
        <v>1545079</v>
      </c>
    </row>
    <row r="1441" spans="1:5" ht="15" x14ac:dyDescent="0.25">
      <c r="A1441" s="1">
        <v>1738</v>
      </c>
      <c r="B1441" s="1">
        <v>0</v>
      </c>
      <c r="C1441" s="1">
        <v>93539</v>
      </c>
      <c r="D1441" s="1">
        <v>1451493</v>
      </c>
      <c r="E1441" s="1">
        <f t="shared" si="22"/>
        <v>1545032</v>
      </c>
    </row>
    <row r="1442" spans="1:5" ht="15" x14ac:dyDescent="0.25">
      <c r="A1442" s="1">
        <v>1739</v>
      </c>
      <c r="B1442" s="1">
        <v>0</v>
      </c>
      <c r="C1442" s="1">
        <v>93500</v>
      </c>
      <c r="D1442" s="1">
        <v>1451493</v>
      </c>
      <c r="E1442" s="1">
        <f t="shared" si="22"/>
        <v>1544993</v>
      </c>
    </row>
    <row r="1443" spans="1:5" ht="15" x14ac:dyDescent="0.25">
      <c r="A1443" s="1">
        <v>1740</v>
      </c>
      <c r="B1443" s="1">
        <v>0</v>
      </c>
      <c r="C1443" s="1">
        <v>93455</v>
      </c>
      <c r="D1443" s="1">
        <v>1451493</v>
      </c>
      <c r="E1443" s="1">
        <f t="shared" si="22"/>
        <v>1544948</v>
      </c>
    </row>
    <row r="1444" spans="1:5" ht="15" x14ac:dyDescent="0.25">
      <c r="A1444" s="1">
        <v>1741</v>
      </c>
      <c r="B1444" s="1">
        <v>0</v>
      </c>
      <c r="C1444" s="1">
        <v>93418</v>
      </c>
      <c r="D1444" s="1">
        <v>1451493</v>
      </c>
      <c r="E1444" s="1">
        <f t="shared" si="22"/>
        <v>1544911</v>
      </c>
    </row>
    <row r="1445" spans="1:5" ht="15" x14ac:dyDescent="0.25">
      <c r="A1445" s="1">
        <v>1742</v>
      </c>
      <c r="B1445" s="1">
        <v>0</v>
      </c>
      <c r="C1445" s="1">
        <v>93379</v>
      </c>
      <c r="D1445" s="1">
        <v>1451493</v>
      </c>
      <c r="E1445" s="1">
        <f t="shared" si="22"/>
        <v>1544872</v>
      </c>
    </row>
    <row r="1446" spans="1:5" ht="15" x14ac:dyDescent="0.25">
      <c r="A1446" s="1">
        <v>1743</v>
      </c>
      <c r="B1446" s="1">
        <v>0</v>
      </c>
      <c r="C1446" s="1">
        <v>93337</v>
      </c>
      <c r="D1446" s="1">
        <v>1451493</v>
      </c>
      <c r="E1446" s="1">
        <f t="shared" si="22"/>
        <v>1544830</v>
      </c>
    </row>
    <row r="1447" spans="1:5" ht="15" x14ac:dyDescent="0.25">
      <c r="A1447" s="1">
        <v>1744</v>
      </c>
      <c r="B1447" s="1">
        <v>0</v>
      </c>
      <c r="C1447" s="1">
        <v>93302</v>
      </c>
      <c r="D1447" s="1">
        <v>1451493</v>
      </c>
      <c r="E1447" s="1">
        <f t="shared" si="22"/>
        <v>1544795</v>
      </c>
    </row>
    <row r="1448" spans="1:5" ht="15" x14ac:dyDescent="0.25">
      <c r="A1448" s="1">
        <v>1745</v>
      </c>
      <c r="B1448" s="1">
        <v>0</v>
      </c>
      <c r="C1448" s="1">
        <v>93262</v>
      </c>
      <c r="D1448" s="1">
        <v>1451493</v>
      </c>
      <c r="E1448" s="1">
        <f t="shared" si="22"/>
        <v>1544755</v>
      </c>
    </row>
    <row r="1449" spans="1:5" ht="15" x14ac:dyDescent="0.25">
      <c r="A1449" s="1">
        <v>1746</v>
      </c>
      <c r="B1449" s="1">
        <v>0</v>
      </c>
      <c r="C1449" s="1">
        <v>93220</v>
      </c>
      <c r="D1449" s="1">
        <v>1451493</v>
      </c>
      <c r="E1449" s="1">
        <f t="shared" si="22"/>
        <v>1544713</v>
      </c>
    </row>
    <row r="1450" spans="1:5" ht="15" x14ac:dyDescent="0.25">
      <c r="A1450" s="1">
        <v>1747</v>
      </c>
      <c r="B1450" s="1">
        <v>0</v>
      </c>
      <c r="C1450" s="1">
        <v>93178</v>
      </c>
      <c r="D1450" s="1">
        <v>1451493</v>
      </c>
      <c r="E1450" s="1">
        <f t="shared" si="22"/>
        <v>1544671</v>
      </c>
    </row>
    <row r="1451" spans="1:5" ht="15" x14ac:dyDescent="0.25">
      <c r="A1451" s="1">
        <v>1748</v>
      </c>
      <c r="B1451" s="1">
        <v>0</v>
      </c>
      <c r="C1451" s="1">
        <v>93141</v>
      </c>
      <c r="D1451" s="1">
        <v>1451493</v>
      </c>
      <c r="E1451" s="1">
        <f t="shared" si="22"/>
        <v>1544634</v>
      </c>
    </row>
    <row r="1452" spans="1:5" ht="15" x14ac:dyDescent="0.25">
      <c r="A1452" s="1">
        <v>1749</v>
      </c>
      <c r="B1452" s="1">
        <v>0</v>
      </c>
      <c r="C1452" s="1">
        <v>93102</v>
      </c>
      <c r="D1452" s="1">
        <v>1451493</v>
      </c>
      <c r="E1452" s="1">
        <f t="shared" si="22"/>
        <v>1544595</v>
      </c>
    </row>
    <row r="1453" spans="1:5" ht="15" x14ac:dyDescent="0.25">
      <c r="A1453" s="1">
        <v>1750</v>
      </c>
      <c r="B1453" s="1">
        <v>0</v>
      </c>
      <c r="C1453" s="1">
        <v>93067</v>
      </c>
      <c r="D1453" s="1">
        <v>1451493</v>
      </c>
      <c r="E1453" s="1">
        <f t="shared" si="22"/>
        <v>1544560</v>
      </c>
    </row>
    <row r="1454" spans="1:5" ht="15" x14ac:dyDescent="0.25">
      <c r="A1454" s="1">
        <v>1751</v>
      </c>
      <c r="B1454" s="1">
        <v>0</v>
      </c>
      <c r="C1454" s="1">
        <v>93029</v>
      </c>
      <c r="D1454" s="1">
        <v>1451493</v>
      </c>
      <c r="E1454" s="1">
        <f t="shared" si="22"/>
        <v>1544522</v>
      </c>
    </row>
    <row r="1455" spans="1:5" ht="15" x14ac:dyDescent="0.25">
      <c r="A1455" s="1">
        <v>1752</v>
      </c>
      <c r="B1455" s="1">
        <v>0</v>
      </c>
      <c r="C1455" s="1">
        <v>92994</v>
      </c>
      <c r="D1455" s="1">
        <v>1451493</v>
      </c>
      <c r="E1455" s="1">
        <f t="shared" si="22"/>
        <v>1544487</v>
      </c>
    </row>
    <row r="1456" spans="1:5" ht="15" x14ac:dyDescent="0.25">
      <c r="A1456" s="1">
        <v>1753</v>
      </c>
      <c r="B1456" s="1">
        <v>0</v>
      </c>
      <c r="C1456" s="1">
        <v>92959</v>
      </c>
      <c r="D1456" s="1">
        <v>1451493</v>
      </c>
      <c r="E1456" s="1">
        <f t="shared" si="22"/>
        <v>1544452</v>
      </c>
    </row>
    <row r="1457" spans="1:5" ht="15" x14ac:dyDescent="0.25">
      <c r="A1457" s="1">
        <v>1754</v>
      </c>
      <c r="B1457" s="1">
        <v>0</v>
      </c>
      <c r="C1457" s="1">
        <v>92926</v>
      </c>
      <c r="D1457" s="1">
        <v>1451493</v>
      </c>
      <c r="E1457" s="1">
        <f t="shared" si="22"/>
        <v>1544419</v>
      </c>
    </row>
    <row r="1458" spans="1:5" ht="15" x14ac:dyDescent="0.25">
      <c r="A1458" s="1">
        <v>1755</v>
      </c>
      <c r="B1458" s="1">
        <v>0</v>
      </c>
      <c r="C1458" s="1">
        <v>92896</v>
      </c>
      <c r="D1458" s="1">
        <v>1451493</v>
      </c>
      <c r="E1458" s="1">
        <f t="shared" si="22"/>
        <v>1544389</v>
      </c>
    </row>
    <row r="1459" spans="1:5" ht="15" x14ac:dyDescent="0.25">
      <c r="A1459" s="1">
        <v>1756</v>
      </c>
      <c r="B1459" s="1">
        <v>0</v>
      </c>
      <c r="C1459" s="1">
        <v>92858</v>
      </c>
      <c r="D1459" s="1">
        <v>1451493</v>
      </c>
      <c r="E1459" s="1">
        <f t="shared" si="22"/>
        <v>1544351</v>
      </c>
    </row>
    <row r="1460" spans="1:5" ht="15" x14ac:dyDescent="0.25">
      <c r="A1460" s="1">
        <v>1757</v>
      </c>
      <c r="B1460" s="1">
        <v>0</v>
      </c>
      <c r="C1460" s="1">
        <v>92828</v>
      </c>
      <c r="D1460" s="1">
        <v>1451493</v>
      </c>
      <c r="E1460" s="1">
        <f t="shared" si="22"/>
        <v>1544321</v>
      </c>
    </row>
    <row r="1461" spans="1:5" ht="15" x14ac:dyDescent="0.25">
      <c r="A1461" s="1">
        <v>1758</v>
      </c>
      <c r="B1461" s="1">
        <v>0</v>
      </c>
      <c r="C1461" s="1">
        <v>92789</v>
      </c>
      <c r="D1461" s="1">
        <v>1451493</v>
      </c>
      <c r="E1461" s="1">
        <f t="shared" si="22"/>
        <v>1544282</v>
      </c>
    </row>
    <row r="1462" spans="1:5" ht="15" x14ac:dyDescent="0.25">
      <c r="A1462" s="1">
        <v>1759</v>
      </c>
      <c r="B1462" s="1">
        <v>0</v>
      </c>
      <c r="C1462" s="1">
        <v>92755</v>
      </c>
      <c r="D1462" s="1">
        <v>1451493</v>
      </c>
      <c r="E1462" s="1">
        <f t="shared" si="22"/>
        <v>1544248</v>
      </c>
    </row>
    <row r="1463" spans="1:5" ht="15" x14ac:dyDescent="0.25">
      <c r="A1463" s="1">
        <v>1760</v>
      </c>
      <c r="B1463" s="1">
        <v>0</v>
      </c>
      <c r="C1463" s="1">
        <v>92722</v>
      </c>
      <c r="D1463" s="1">
        <v>1451493</v>
      </c>
      <c r="E1463" s="1">
        <f t="shared" si="22"/>
        <v>1544215</v>
      </c>
    </row>
    <row r="1464" spans="1:5" ht="15" x14ac:dyDescent="0.25">
      <c r="A1464" s="1">
        <v>1761</v>
      </c>
      <c r="B1464" s="1">
        <v>0</v>
      </c>
      <c r="C1464" s="1">
        <v>92690</v>
      </c>
      <c r="D1464" s="1">
        <v>1451493</v>
      </c>
      <c r="E1464" s="1">
        <f t="shared" si="22"/>
        <v>1544183</v>
      </c>
    </row>
    <row r="1465" spans="1:5" ht="15" x14ac:dyDescent="0.25">
      <c r="A1465" s="1">
        <v>1762</v>
      </c>
      <c r="B1465" s="1">
        <v>0</v>
      </c>
      <c r="C1465" s="1">
        <v>92656</v>
      </c>
      <c r="D1465" s="1">
        <v>1451493</v>
      </c>
      <c r="E1465" s="1">
        <f t="shared" si="22"/>
        <v>1544149</v>
      </c>
    </row>
    <row r="1466" spans="1:5" ht="15" x14ac:dyDescent="0.25">
      <c r="A1466" s="1">
        <v>1763</v>
      </c>
      <c r="B1466" s="1">
        <v>0</v>
      </c>
      <c r="C1466" s="1">
        <v>92619</v>
      </c>
      <c r="D1466" s="1">
        <v>1451493</v>
      </c>
      <c r="E1466" s="1">
        <f t="shared" si="22"/>
        <v>1544112</v>
      </c>
    </row>
    <row r="1467" spans="1:5" ht="15" x14ac:dyDescent="0.25">
      <c r="A1467" s="1">
        <v>1764</v>
      </c>
      <c r="B1467" s="1">
        <v>0</v>
      </c>
      <c r="C1467" s="1">
        <v>92584</v>
      </c>
      <c r="D1467" s="1">
        <v>1451493</v>
      </c>
      <c r="E1467" s="1">
        <f t="shared" si="22"/>
        <v>1544077</v>
      </c>
    </row>
    <row r="1468" spans="1:5" ht="15" x14ac:dyDescent="0.25">
      <c r="A1468" s="1">
        <v>1765</v>
      </c>
      <c r="B1468" s="1">
        <v>0</v>
      </c>
      <c r="C1468" s="1">
        <v>92545</v>
      </c>
      <c r="D1468" s="1">
        <v>1451493</v>
      </c>
      <c r="E1468" s="1">
        <f t="shared" si="22"/>
        <v>1544038</v>
      </c>
    </row>
    <row r="1469" spans="1:5" ht="15" x14ac:dyDescent="0.25">
      <c r="A1469" s="1">
        <v>1766</v>
      </c>
      <c r="B1469" s="1">
        <v>0</v>
      </c>
      <c r="C1469" s="1">
        <v>92516</v>
      </c>
      <c r="D1469" s="1">
        <v>1451493</v>
      </c>
      <c r="E1469" s="1">
        <f t="shared" si="22"/>
        <v>1544009</v>
      </c>
    </row>
    <row r="1470" spans="1:5" ht="15" x14ac:dyDescent="0.25">
      <c r="A1470" s="1">
        <v>1767</v>
      </c>
      <c r="B1470" s="1">
        <v>0</v>
      </c>
      <c r="C1470" s="1">
        <v>92481</v>
      </c>
      <c r="D1470" s="1">
        <v>1451493</v>
      </c>
      <c r="E1470" s="1">
        <f t="shared" si="22"/>
        <v>1543974</v>
      </c>
    </row>
    <row r="1471" spans="1:5" ht="15" x14ac:dyDescent="0.25">
      <c r="A1471" s="1">
        <v>1768</v>
      </c>
      <c r="B1471" s="1">
        <v>0</v>
      </c>
      <c r="C1471" s="1">
        <v>92448</v>
      </c>
      <c r="D1471" s="1">
        <v>1451493</v>
      </c>
      <c r="E1471" s="1">
        <f t="shared" si="22"/>
        <v>1543941</v>
      </c>
    </row>
    <row r="1472" spans="1:5" ht="15" x14ac:dyDescent="0.25">
      <c r="A1472" s="1">
        <v>1769</v>
      </c>
      <c r="B1472" s="1">
        <v>0</v>
      </c>
      <c r="C1472" s="1">
        <v>92413</v>
      </c>
      <c r="D1472" s="1">
        <v>1451493</v>
      </c>
      <c r="E1472" s="1">
        <f t="shared" si="22"/>
        <v>1543906</v>
      </c>
    </row>
    <row r="1473" spans="1:5" ht="15" x14ac:dyDescent="0.25">
      <c r="A1473" s="1">
        <v>1770</v>
      </c>
      <c r="B1473" s="1">
        <v>0</v>
      </c>
      <c r="C1473" s="1">
        <v>92375</v>
      </c>
      <c r="D1473" s="1">
        <v>1451493</v>
      </c>
      <c r="E1473" s="1">
        <f t="shared" si="22"/>
        <v>1543868</v>
      </c>
    </row>
    <row r="1474" spans="1:5" ht="15" x14ac:dyDescent="0.25">
      <c r="A1474" s="1">
        <v>1771</v>
      </c>
      <c r="B1474" s="1">
        <v>0</v>
      </c>
      <c r="C1474" s="1">
        <v>92328</v>
      </c>
      <c r="D1474" s="1">
        <v>1451493</v>
      </c>
      <c r="E1474" s="1">
        <f t="shared" si="22"/>
        <v>1543821</v>
      </c>
    </row>
    <row r="1475" spans="1:5" ht="15" x14ac:dyDescent="0.25">
      <c r="A1475" s="1">
        <v>1772</v>
      </c>
      <c r="B1475" s="1">
        <v>0</v>
      </c>
      <c r="C1475" s="1">
        <v>92275</v>
      </c>
      <c r="D1475" s="1">
        <v>1451493</v>
      </c>
      <c r="E1475" s="1">
        <f t="shared" ref="E1475:E1538" si="23" xml:space="preserve"> SUM(B1475:D1475)</f>
        <v>1543768</v>
      </c>
    </row>
    <row r="1476" spans="1:5" ht="15" x14ac:dyDescent="0.25">
      <c r="A1476" s="1">
        <v>1773</v>
      </c>
      <c r="B1476" s="1">
        <v>0</v>
      </c>
      <c r="C1476" s="1">
        <v>92221</v>
      </c>
      <c r="D1476" s="1">
        <v>1451493</v>
      </c>
      <c r="E1476" s="1">
        <f t="shared" si="23"/>
        <v>1543714</v>
      </c>
    </row>
    <row r="1477" spans="1:5" ht="15" x14ac:dyDescent="0.25">
      <c r="A1477" s="1">
        <v>1774</v>
      </c>
      <c r="B1477" s="1">
        <v>0</v>
      </c>
      <c r="C1477" s="1">
        <v>92174</v>
      </c>
      <c r="D1477" s="1">
        <v>1451493</v>
      </c>
      <c r="E1477" s="1">
        <f t="shared" si="23"/>
        <v>1543667</v>
      </c>
    </row>
    <row r="1478" spans="1:5" ht="15" x14ac:dyDescent="0.25">
      <c r="A1478" s="1">
        <v>1775</v>
      </c>
      <c r="B1478" s="1">
        <v>0</v>
      </c>
      <c r="C1478" s="1">
        <v>92122</v>
      </c>
      <c r="D1478" s="1">
        <v>1451493</v>
      </c>
      <c r="E1478" s="1">
        <f t="shared" si="23"/>
        <v>1543615</v>
      </c>
    </row>
    <row r="1479" spans="1:5" ht="15" x14ac:dyDescent="0.25">
      <c r="A1479" s="1">
        <v>1776</v>
      </c>
      <c r="B1479" s="1">
        <v>0</v>
      </c>
      <c r="C1479" s="1">
        <v>92072</v>
      </c>
      <c r="D1479" s="1">
        <v>1451493</v>
      </c>
      <c r="E1479" s="1">
        <f t="shared" si="23"/>
        <v>1543565</v>
      </c>
    </row>
    <row r="1480" spans="1:5" ht="15" x14ac:dyDescent="0.25">
      <c r="A1480" s="1">
        <v>1777</v>
      </c>
      <c r="B1480" s="1">
        <v>0</v>
      </c>
      <c r="C1480" s="1">
        <v>92019</v>
      </c>
      <c r="D1480" s="1">
        <v>1451493</v>
      </c>
      <c r="E1480" s="1">
        <f t="shared" si="23"/>
        <v>1543512</v>
      </c>
    </row>
    <row r="1481" spans="1:5" ht="15" x14ac:dyDescent="0.25">
      <c r="A1481" s="1">
        <v>1778</v>
      </c>
      <c r="B1481" s="1">
        <v>0</v>
      </c>
      <c r="C1481" s="1">
        <v>91968</v>
      </c>
      <c r="D1481" s="1">
        <v>1451493</v>
      </c>
      <c r="E1481" s="1">
        <f t="shared" si="23"/>
        <v>1543461</v>
      </c>
    </row>
    <row r="1482" spans="1:5" ht="15" x14ac:dyDescent="0.25">
      <c r="A1482" s="1">
        <v>1779</v>
      </c>
      <c r="B1482" s="1">
        <v>0</v>
      </c>
      <c r="C1482" s="1">
        <v>91919</v>
      </c>
      <c r="D1482" s="1">
        <v>1451493</v>
      </c>
      <c r="E1482" s="1">
        <f t="shared" si="23"/>
        <v>1543412</v>
      </c>
    </row>
    <row r="1483" spans="1:5" ht="15" x14ac:dyDescent="0.25">
      <c r="A1483" s="1">
        <v>1780</v>
      </c>
      <c r="B1483" s="1">
        <v>0</v>
      </c>
      <c r="C1483" s="1">
        <v>91866</v>
      </c>
      <c r="D1483" s="1">
        <v>1451493</v>
      </c>
      <c r="E1483" s="1">
        <f t="shared" si="23"/>
        <v>1543359</v>
      </c>
    </row>
    <row r="1484" spans="1:5" ht="15" x14ac:dyDescent="0.25">
      <c r="A1484" s="1">
        <v>1781</v>
      </c>
      <c r="B1484" s="1">
        <v>0</v>
      </c>
      <c r="C1484" s="1">
        <v>91828</v>
      </c>
      <c r="D1484" s="1">
        <v>1451493</v>
      </c>
      <c r="E1484" s="1">
        <f t="shared" si="23"/>
        <v>1543321</v>
      </c>
    </row>
    <row r="1485" spans="1:5" ht="15" x14ac:dyDescent="0.25">
      <c r="A1485" s="1">
        <v>1782</v>
      </c>
      <c r="B1485" s="1">
        <v>0</v>
      </c>
      <c r="C1485" s="1">
        <v>91786</v>
      </c>
      <c r="D1485" s="1">
        <v>1451493</v>
      </c>
      <c r="E1485" s="1">
        <f t="shared" si="23"/>
        <v>1543279</v>
      </c>
    </row>
    <row r="1486" spans="1:5" ht="15" x14ac:dyDescent="0.25">
      <c r="A1486" s="1">
        <v>1783</v>
      </c>
      <c r="B1486" s="1">
        <v>0</v>
      </c>
      <c r="C1486" s="1">
        <v>91744</v>
      </c>
      <c r="D1486" s="1">
        <v>1451493</v>
      </c>
      <c r="E1486" s="1">
        <f t="shared" si="23"/>
        <v>1543237</v>
      </c>
    </row>
    <row r="1487" spans="1:5" ht="15" x14ac:dyDescent="0.25">
      <c r="A1487" s="1">
        <v>1784</v>
      </c>
      <c r="B1487" s="1">
        <v>0</v>
      </c>
      <c r="C1487" s="1">
        <v>91703</v>
      </c>
      <c r="D1487" s="1">
        <v>1451493</v>
      </c>
      <c r="E1487" s="1">
        <f t="shared" si="23"/>
        <v>1543196</v>
      </c>
    </row>
    <row r="1488" spans="1:5" ht="15" x14ac:dyDescent="0.25">
      <c r="A1488" s="1">
        <v>1785</v>
      </c>
      <c r="B1488" s="1">
        <v>0</v>
      </c>
      <c r="C1488" s="1">
        <v>91662</v>
      </c>
      <c r="D1488" s="1">
        <v>1451493</v>
      </c>
      <c r="E1488" s="1">
        <f t="shared" si="23"/>
        <v>1543155</v>
      </c>
    </row>
    <row r="1489" spans="1:5" ht="15" x14ac:dyDescent="0.25">
      <c r="A1489" s="1">
        <v>1786</v>
      </c>
      <c r="B1489" s="1">
        <v>0</v>
      </c>
      <c r="C1489" s="1">
        <v>91621</v>
      </c>
      <c r="D1489" s="1">
        <v>1451493</v>
      </c>
      <c r="E1489" s="1">
        <f t="shared" si="23"/>
        <v>1543114</v>
      </c>
    </row>
    <row r="1490" spans="1:5" ht="15" x14ac:dyDescent="0.25">
      <c r="A1490" s="1">
        <v>1787</v>
      </c>
      <c r="B1490" s="1">
        <v>0</v>
      </c>
      <c r="C1490" s="1">
        <v>91582</v>
      </c>
      <c r="D1490" s="1">
        <v>1451493</v>
      </c>
      <c r="E1490" s="1">
        <f t="shared" si="23"/>
        <v>1543075</v>
      </c>
    </row>
    <row r="1491" spans="1:5" ht="15" x14ac:dyDescent="0.25">
      <c r="A1491" s="1">
        <v>1788</v>
      </c>
      <c r="B1491" s="1">
        <v>0</v>
      </c>
      <c r="C1491" s="1">
        <v>91536</v>
      </c>
      <c r="D1491" s="1">
        <v>1451493</v>
      </c>
      <c r="E1491" s="1">
        <f t="shared" si="23"/>
        <v>1543029</v>
      </c>
    </row>
    <row r="1492" spans="1:5" ht="15" x14ac:dyDescent="0.25">
      <c r="A1492" s="1">
        <v>1789</v>
      </c>
      <c r="B1492" s="1">
        <v>0</v>
      </c>
      <c r="C1492" s="1">
        <v>91494</v>
      </c>
      <c r="D1492" s="1">
        <v>1451493</v>
      </c>
      <c r="E1492" s="1">
        <f t="shared" si="23"/>
        <v>1542987</v>
      </c>
    </row>
    <row r="1493" spans="1:5" ht="15" x14ac:dyDescent="0.25">
      <c r="A1493" s="1">
        <v>1790</v>
      </c>
      <c r="B1493" s="1">
        <v>0</v>
      </c>
      <c r="C1493" s="1">
        <v>91454</v>
      </c>
      <c r="D1493" s="1">
        <v>1451493</v>
      </c>
      <c r="E1493" s="1">
        <f t="shared" si="23"/>
        <v>1542947</v>
      </c>
    </row>
    <row r="1494" spans="1:5" ht="15" x14ac:dyDescent="0.25">
      <c r="A1494" s="1">
        <v>1791</v>
      </c>
      <c r="B1494" s="1">
        <v>0</v>
      </c>
      <c r="C1494" s="1">
        <v>91419</v>
      </c>
      <c r="D1494" s="1">
        <v>1451493</v>
      </c>
      <c r="E1494" s="1">
        <f t="shared" si="23"/>
        <v>1542912</v>
      </c>
    </row>
    <row r="1495" spans="1:5" ht="15" x14ac:dyDescent="0.25">
      <c r="A1495" s="1">
        <v>1792</v>
      </c>
      <c r="B1495" s="1">
        <v>0</v>
      </c>
      <c r="C1495" s="1">
        <v>91385</v>
      </c>
      <c r="D1495" s="1">
        <v>1451493</v>
      </c>
      <c r="E1495" s="1">
        <f t="shared" si="23"/>
        <v>1542878</v>
      </c>
    </row>
    <row r="1496" spans="1:5" ht="15" x14ac:dyDescent="0.25">
      <c r="A1496" s="1">
        <v>1793</v>
      </c>
      <c r="B1496" s="1">
        <v>0</v>
      </c>
      <c r="C1496" s="1">
        <v>91347</v>
      </c>
      <c r="D1496" s="1">
        <v>1451493</v>
      </c>
      <c r="E1496" s="1">
        <f t="shared" si="23"/>
        <v>1542840</v>
      </c>
    </row>
    <row r="1497" spans="1:5" ht="15" x14ac:dyDescent="0.25">
      <c r="A1497" s="1">
        <v>1794</v>
      </c>
      <c r="B1497" s="1">
        <v>0</v>
      </c>
      <c r="C1497" s="1">
        <v>91311</v>
      </c>
      <c r="D1497" s="1">
        <v>1451493</v>
      </c>
      <c r="E1497" s="1">
        <f t="shared" si="23"/>
        <v>1542804</v>
      </c>
    </row>
    <row r="1498" spans="1:5" ht="15" x14ac:dyDescent="0.25">
      <c r="A1498" s="1">
        <v>1795</v>
      </c>
      <c r="B1498" s="1">
        <v>0</v>
      </c>
      <c r="C1498" s="1">
        <v>91277</v>
      </c>
      <c r="D1498" s="1">
        <v>1451493</v>
      </c>
      <c r="E1498" s="1">
        <f t="shared" si="23"/>
        <v>1542770</v>
      </c>
    </row>
    <row r="1499" spans="1:5" ht="15" x14ac:dyDescent="0.25">
      <c r="A1499" s="1">
        <v>1796</v>
      </c>
      <c r="B1499" s="1">
        <v>0</v>
      </c>
      <c r="C1499" s="1">
        <v>91240</v>
      </c>
      <c r="D1499" s="1">
        <v>1451493</v>
      </c>
      <c r="E1499" s="1">
        <f t="shared" si="23"/>
        <v>1542733</v>
      </c>
    </row>
    <row r="1500" spans="1:5" ht="15" x14ac:dyDescent="0.25">
      <c r="A1500" s="1">
        <v>1797</v>
      </c>
      <c r="B1500" s="1">
        <v>0</v>
      </c>
      <c r="C1500" s="1">
        <v>91206</v>
      </c>
      <c r="D1500" s="1">
        <v>1451493</v>
      </c>
      <c r="E1500" s="1">
        <f t="shared" si="23"/>
        <v>1542699</v>
      </c>
    </row>
    <row r="1501" spans="1:5" ht="15" x14ac:dyDescent="0.25">
      <c r="A1501" s="1">
        <v>1798</v>
      </c>
      <c r="B1501" s="1">
        <v>0</v>
      </c>
      <c r="C1501" s="1">
        <v>91171</v>
      </c>
      <c r="D1501" s="1">
        <v>1451493</v>
      </c>
      <c r="E1501" s="1">
        <f t="shared" si="23"/>
        <v>1542664</v>
      </c>
    </row>
    <row r="1502" spans="1:5" ht="15" x14ac:dyDescent="0.25">
      <c r="A1502" s="1">
        <v>1799</v>
      </c>
      <c r="B1502" s="1">
        <v>0</v>
      </c>
      <c r="C1502" s="1">
        <v>91132</v>
      </c>
      <c r="D1502" s="1">
        <v>1451493</v>
      </c>
      <c r="E1502" s="1">
        <f t="shared" si="23"/>
        <v>1542625</v>
      </c>
    </row>
    <row r="1503" spans="1:5" ht="15" x14ac:dyDescent="0.25">
      <c r="A1503" s="1">
        <v>1800</v>
      </c>
      <c r="B1503" s="1">
        <v>0</v>
      </c>
      <c r="C1503" s="1">
        <v>91099</v>
      </c>
      <c r="D1503" s="1">
        <v>1451493</v>
      </c>
      <c r="E1503" s="1">
        <f t="shared" si="23"/>
        <v>1542592</v>
      </c>
    </row>
    <row r="1504" spans="1:5" ht="15" x14ac:dyDescent="0.25">
      <c r="A1504" s="1">
        <v>1801</v>
      </c>
      <c r="B1504" s="1">
        <v>0</v>
      </c>
      <c r="C1504" s="1">
        <v>91048</v>
      </c>
      <c r="D1504" s="1">
        <v>1451493</v>
      </c>
      <c r="E1504" s="1">
        <f t="shared" si="23"/>
        <v>1542541</v>
      </c>
    </row>
    <row r="1505" spans="1:5" ht="15" x14ac:dyDescent="0.25">
      <c r="A1505" s="1">
        <v>1802</v>
      </c>
      <c r="B1505" s="1">
        <v>0</v>
      </c>
      <c r="C1505" s="1">
        <v>90999</v>
      </c>
      <c r="D1505" s="1">
        <v>1451493</v>
      </c>
      <c r="E1505" s="1">
        <f t="shared" si="23"/>
        <v>1542492</v>
      </c>
    </row>
    <row r="1506" spans="1:5" ht="15" x14ac:dyDescent="0.25">
      <c r="A1506" s="1">
        <v>1803</v>
      </c>
      <c r="B1506" s="1">
        <v>0</v>
      </c>
      <c r="C1506" s="1">
        <v>90947</v>
      </c>
      <c r="D1506" s="1">
        <v>1451493</v>
      </c>
      <c r="E1506" s="1">
        <f t="shared" si="23"/>
        <v>1542440</v>
      </c>
    </row>
    <row r="1507" spans="1:5" ht="15" x14ac:dyDescent="0.25">
      <c r="A1507" s="1">
        <v>1804</v>
      </c>
      <c r="B1507" s="1">
        <v>0</v>
      </c>
      <c r="C1507" s="1">
        <v>90898</v>
      </c>
      <c r="D1507" s="1">
        <v>1451493</v>
      </c>
      <c r="E1507" s="1">
        <f t="shared" si="23"/>
        <v>1542391</v>
      </c>
    </row>
    <row r="1508" spans="1:5" ht="15" x14ac:dyDescent="0.25">
      <c r="A1508" s="1">
        <v>1805</v>
      </c>
      <c r="B1508" s="1">
        <v>0</v>
      </c>
      <c r="C1508" s="1">
        <v>90845</v>
      </c>
      <c r="D1508" s="1">
        <v>1451493</v>
      </c>
      <c r="E1508" s="1">
        <f t="shared" si="23"/>
        <v>1542338</v>
      </c>
    </row>
    <row r="1509" spans="1:5" ht="15" x14ac:dyDescent="0.25">
      <c r="A1509" s="1">
        <v>1806</v>
      </c>
      <c r="B1509" s="1">
        <v>0</v>
      </c>
      <c r="C1509" s="1">
        <v>90795</v>
      </c>
      <c r="D1509" s="1">
        <v>1451493</v>
      </c>
      <c r="E1509" s="1">
        <f t="shared" si="23"/>
        <v>1542288</v>
      </c>
    </row>
    <row r="1510" spans="1:5" ht="15" x14ac:dyDescent="0.25">
      <c r="A1510" s="1">
        <v>1807</v>
      </c>
      <c r="B1510" s="1">
        <v>0</v>
      </c>
      <c r="C1510" s="1">
        <v>90742</v>
      </c>
      <c r="D1510" s="1">
        <v>1451493</v>
      </c>
      <c r="E1510" s="1">
        <f t="shared" si="23"/>
        <v>1542235</v>
      </c>
    </row>
    <row r="1511" spans="1:5" ht="15" x14ac:dyDescent="0.25">
      <c r="A1511" s="1">
        <v>1808</v>
      </c>
      <c r="B1511" s="1">
        <v>0</v>
      </c>
      <c r="C1511" s="1">
        <v>90693</v>
      </c>
      <c r="D1511" s="1">
        <v>1451493</v>
      </c>
      <c r="E1511" s="1">
        <f t="shared" si="23"/>
        <v>1542186</v>
      </c>
    </row>
    <row r="1512" spans="1:5" ht="15" x14ac:dyDescent="0.25">
      <c r="A1512" s="1">
        <v>1809</v>
      </c>
      <c r="B1512" s="1">
        <v>0</v>
      </c>
      <c r="C1512" s="1">
        <v>90638</v>
      </c>
      <c r="D1512" s="1">
        <v>1451493</v>
      </c>
      <c r="E1512" s="1">
        <f t="shared" si="23"/>
        <v>1542131</v>
      </c>
    </row>
    <row r="1513" spans="1:5" ht="15" x14ac:dyDescent="0.25">
      <c r="A1513" s="1">
        <v>1810</v>
      </c>
      <c r="B1513" s="1">
        <v>0</v>
      </c>
      <c r="C1513" s="1">
        <v>90591</v>
      </c>
      <c r="D1513" s="1">
        <v>1451493</v>
      </c>
      <c r="E1513" s="1">
        <f t="shared" si="23"/>
        <v>1542084</v>
      </c>
    </row>
    <row r="1514" spans="1:5" ht="15" x14ac:dyDescent="0.25">
      <c r="A1514" s="1">
        <v>1811</v>
      </c>
      <c r="B1514" s="1">
        <v>0</v>
      </c>
      <c r="C1514" s="1">
        <v>90546</v>
      </c>
      <c r="D1514" s="1">
        <v>1451493</v>
      </c>
      <c r="E1514" s="1">
        <f t="shared" si="23"/>
        <v>1542039</v>
      </c>
    </row>
    <row r="1515" spans="1:5" ht="15" x14ac:dyDescent="0.25">
      <c r="A1515" s="1">
        <v>1812</v>
      </c>
      <c r="B1515" s="1">
        <v>0</v>
      </c>
      <c r="C1515" s="1">
        <v>90501</v>
      </c>
      <c r="D1515" s="1">
        <v>1451493</v>
      </c>
      <c r="E1515" s="1">
        <f t="shared" si="23"/>
        <v>1541994</v>
      </c>
    </row>
    <row r="1516" spans="1:5" ht="15" x14ac:dyDescent="0.25">
      <c r="A1516" s="1">
        <v>1813</v>
      </c>
      <c r="B1516" s="1">
        <v>0</v>
      </c>
      <c r="C1516" s="1">
        <v>90463</v>
      </c>
      <c r="D1516" s="1">
        <v>1451493</v>
      </c>
      <c r="E1516" s="1">
        <f t="shared" si="23"/>
        <v>1541956</v>
      </c>
    </row>
    <row r="1517" spans="1:5" ht="15" x14ac:dyDescent="0.25">
      <c r="A1517" s="1">
        <v>1814</v>
      </c>
      <c r="B1517" s="1">
        <v>0</v>
      </c>
      <c r="C1517" s="1">
        <v>90421</v>
      </c>
      <c r="D1517" s="1">
        <v>1451493</v>
      </c>
      <c r="E1517" s="1">
        <f t="shared" si="23"/>
        <v>1541914</v>
      </c>
    </row>
    <row r="1518" spans="1:5" ht="15" x14ac:dyDescent="0.25">
      <c r="A1518" s="1">
        <v>1815</v>
      </c>
      <c r="B1518" s="1">
        <v>0</v>
      </c>
      <c r="C1518" s="1">
        <v>90382</v>
      </c>
      <c r="D1518" s="1">
        <v>1451493</v>
      </c>
      <c r="E1518" s="1">
        <f t="shared" si="23"/>
        <v>1541875</v>
      </c>
    </row>
    <row r="1519" spans="1:5" ht="15" x14ac:dyDescent="0.25">
      <c r="A1519" s="1">
        <v>1816</v>
      </c>
      <c r="B1519" s="1">
        <v>0</v>
      </c>
      <c r="C1519" s="1">
        <v>90340</v>
      </c>
      <c r="D1519" s="1">
        <v>1451493</v>
      </c>
      <c r="E1519" s="1">
        <f t="shared" si="23"/>
        <v>1541833</v>
      </c>
    </row>
    <row r="1520" spans="1:5" ht="15" x14ac:dyDescent="0.25">
      <c r="A1520" s="1">
        <v>1817</v>
      </c>
      <c r="B1520" s="1">
        <v>0</v>
      </c>
      <c r="C1520" s="1">
        <v>90298</v>
      </c>
      <c r="D1520" s="1">
        <v>1451493</v>
      </c>
      <c r="E1520" s="1">
        <f t="shared" si="23"/>
        <v>1541791</v>
      </c>
    </row>
    <row r="1521" spans="1:5" ht="15" x14ac:dyDescent="0.25">
      <c r="A1521" s="1">
        <v>1818</v>
      </c>
      <c r="B1521" s="1">
        <v>0</v>
      </c>
      <c r="C1521" s="1">
        <v>90257</v>
      </c>
      <c r="D1521" s="1">
        <v>1451493</v>
      </c>
      <c r="E1521" s="1">
        <f t="shared" si="23"/>
        <v>1541750</v>
      </c>
    </row>
    <row r="1522" spans="1:5" ht="15" x14ac:dyDescent="0.25">
      <c r="A1522" s="1">
        <v>1819</v>
      </c>
      <c r="B1522" s="1">
        <v>0</v>
      </c>
      <c r="C1522" s="1">
        <v>90209</v>
      </c>
      <c r="D1522" s="1">
        <v>1451493</v>
      </c>
      <c r="E1522" s="1">
        <f t="shared" si="23"/>
        <v>1541702</v>
      </c>
    </row>
    <row r="1523" spans="1:5" ht="15" x14ac:dyDescent="0.25">
      <c r="A1523" s="1">
        <v>1820</v>
      </c>
      <c r="B1523" s="1">
        <v>0</v>
      </c>
      <c r="C1523" s="1">
        <v>90173</v>
      </c>
      <c r="D1523" s="1">
        <v>1451493</v>
      </c>
      <c r="E1523" s="1">
        <f t="shared" si="23"/>
        <v>1541666</v>
      </c>
    </row>
    <row r="1524" spans="1:5" ht="15" x14ac:dyDescent="0.25">
      <c r="A1524" s="1">
        <v>1821</v>
      </c>
      <c r="B1524" s="1">
        <v>0</v>
      </c>
      <c r="C1524" s="1">
        <v>90116</v>
      </c>
      <c r="D1524" s="1">
        <v>1451493</v>
      </c>
      <c r="E1524" s="1">
        <f t="shared" si="23"/>
        <v>1541609</v>
      </c>
    </row>
    <row r="1525" spans="1:5" ht="15" x14ac:dyDescent="0.25">
      <c r="A1525" s="1">
        <v>1822</v>
      </c>
      <c r="B1525" s="1">
        <v>0</v>
      </c>
      <c r="C1525" s="1">
        <v>90060</v>
      </c>
      <c r="D1525" s="1">
        <v>1451493</v>
      </c>
      <c r="E1525" s="1">
        <f t="shared" si="23"/>
        <v>1541553</v>
      </c>
    </row>
    <row r="1526" spans="1:5" ht="15" x14ac:dyDescent="0.25">
      <c r="A1526" s="1">
        <v>1823</v>
      </c>
      <c r="B1526" s="1">
        <v>0</v>
      </c>
      <c r="C1526" s="1">
        <v>90008</v>
      </c>
      <c r="D1526" s="1">
        <v>1451493</v>
      </c>
      <c r="E1526" s="1">
        <f t="shared" si="23"/>
        <v>1541501</v>
      </c>
    </row>
    <row r="1527" spans="1:5" ht="15" x14ac:dyDescent="0.25">
      <c r="A1527" s="1">
        <v>1824</v>
      </c>
      <c r="B1527" s="1">
        <v>0</v>
      </c>
      <c r="C1527" s="1">
        <v>89953</v>
      </c>
      <c r="D1527" s="1">
        <v>1451493</v>
      </c>
      <c r="E1527" s="1">
        <f t="shared" si="23"/>
        <v>1541446</v>
      </c>
    </row>
    <row r="1528" spans="1:5" ht="15" x14ac:dyDescent="0.25">
      <c r="A1528" s="1">
        <v>1825</v>
      </c>
      <c r="B1528" s="1">
        <v>0</v>
      </c>
      <c r="C1528" s="1">
        <v>89900</v>
      </c>
      <c r="D1528" s="1">
        <v>1451493</v>
      </c>
      <c r="E1528" s="1">
        <f t="shared" si="23"/>
        <v>1541393</v>
      </c>
    </row>
    <row r="1529" spans="1:5" ht="15" x14ac:dyDescent="0.25">
      <c r="A1529" s="1">
        <v>1826</v>
      </c>
      <c r="B1529" s="1">
        <v>0</v>
      </c>
      <c r="C1529" s="1">
        <v>89846</v>
      </c>
      <c r="D1529" s="1">
        <v>1451493</v>
      </c>
      <c r="E1529" s="1">
        <f t="shared" si="23"/>
        <v>1541339</v>
      </c>
    </row>
    <row r="1530" spans="1:5" ht="15" x14ac:dyDescent="0.25">
      <c r="A1530" s="1">
        <v>1827</v>
      </c>
      <c r="B1530" s="1">
        <v>0</v>
      </c>
      <c r="C1530" s="1">
        <v>89795</v>
      </c>
      <c r="D1530" s="1">
        <v>1451493</v>
      </c>
      <c r="E1530" s="1">
        <f t="shared" si="23"/>
        <v>1541288</v>
      </c>
    </row>
    <row r="1531" spans="1:5" ht="15" x14ac:dyDescent="0.25">
      <c r="A1531" s="1">
        <v>1828</v>
      </c>
      <c r="B1531" s="1">
        <v>0</v>
      </c>
      <c r="C1531" s="1">
        <v>89738</v>
      </c>
      <c r="D1531" s="1">
        <v>1451493</v>
      </c>
      <c r="E1531" s="1">
        <f t="shared" si="23"/>
        <v>1541231</v>
      </c>
    </row>
    <row r="1532" spans="1:5" ht="15" x14ac:dyDescent="0.25">
      <c r="A1532" s="1">
        <v>1829</v>
      </c>
      <c r="B1532" s="1">
        <v>0</v>
      </c>
      <c r="C1532" s="1">
        <v>89682</v>
      </c>
      <c r="D1532" s="1">
        <v>1451493</v>
      </c>
      <c r="E1532" s="1">
        <f t="shared" si="23"/>
        <v>1541175</v>
      </c>
    </row>
    <row r="1533" spans="1:5" ht="15" x14ac:dyDescent="0.25">
      <c r="A1533" s="1">
        <v>1830</v>
      </c>
      <c r="B1533" s="1">
        <v>0</v>
      </c>
      <c r="C1533" s="1">
        <v>89627</v>
      </c>
      <c r="D1533" s="1">
        <v>1451493</v>
      </c>
      <c r="E1533" s="1">
        <f t="shared" si="23"/>
        <v>1541120</v>
      </c>
    </row>
    <row r="1534" spans="1:5" ht="15" x14ac:dyDescent="0.25">
      <c r="A1534" s="1">
        <v>1831</v>
      </c>
      <c r="B1534" s="1">
        <v>0</v>
      </c>
      <c r="C1534" s="1">
        <v>89571</v>
      </c>
      <c r="D1534" s="1">
        <v>1451493</v>
      </c>
      <c r="E1534" s="1">
        <f t="shared" si="23"/>
        <v>1541064</v>
      </c>
    </row>
    <row r="1535" spans="1:5" ht="15" x14ac:dyDescent="0.25">
      <c r="A1535" s="1">
        <v>1832</v>
      </c>
      <c r="B1535" s="1">
        <v>0</v>
      </c>
      <c r="C1535" s="1">
        <v>89510</v>
      </c>
      <c r="D1535" s="1">
        <v>1451493</v>
      </c>
      <c r="E1535" s="1">
        <f t="shared" si="23"/>
        <v>1541003</v>
      </c>
    </row>
    <row r="1536" spans="1:5" ht="15" x14ac:dyDescent="0.25">
      <c r="A1536" s="1">
        <v>1833</v>
      </c>
      <c r="B1536" s="1">
        <v>0</v>
      </c>
      <c r="C1536" s="1">
        <v>89452</v>
      </c>
      <c r="D1536" s="1">
        <v>1451493</v>
      </c>
      <c r="E1536" s="1">
        <f t="shared" si="23"/>
        <v>1540945</v>
      </c>
    </row>
    <row r="1537" spans="1:5" ht="15" x14ac:dyDescent="0.25">
      <c r="A1537" s="1">
        <v>1834</v>
      </c>
      <c r="B1537" s="1">
        <v>0</v>
      </c>
      <c r="C1537" s="1">
        <v>89389</v>
      </c>
      <c r="D1537" s="1">
        <v>1451493</v>
      </c>
      <c r="E1537" s="1">
        <f t="shared" si="23"/>
        <v>1540882</v>
      </c>
    </row>
    <row r="1538" spans="1:5" ht="15" x14ac:dyDescent="0.25">
      <c r="A1538" s="1">
        <v>1835</v>
      </c>
      <c r="B1538" s="1">
        <v>0</v>
      </c>
      <c r="C1538" s="1">
        <v>89328</v>
      </c>
      <c r="D1538" s="1">
        <v>1451493</v>
      </c>
      <c r="E1538" s="1">
        <f t="shared" si="23"/>
        <v>1540821</v>
      </c>
    </row>
    <row r="1539" spans="1:5" ht="15" x14ac:dyDescent="0.25">
      <c r="A1539" s="1">
        <v>1836</v>
      </c>
      <c r="B1539" s="1">
        <v>0</v>
      </c>
      <c r="C1539" s="1">
        <v>89271</v>
      </c>
      <c r="D1539" s="1">
        <v>1451493</v>
      </c>
      <c r="E1539" s="1">
        <f t="shared" ref="E1539:E1602" si="24" xml:space="preserve"> SUM(B1539:D1539)</f>
        <v>1540764</v>
      </c>
    </row>
    <row r="1540" spans="1:5" ht="15" x14ac:dyDescent="0.25">
      <c r="A1540" s="1">
        <v>1837</v>
      </c>
      <c r="B1540" s="1">
        <v>0</v>
      </c>
      <c r="C1540" s="1">
        <v>89216</v>
      </c>
      <c r="D1540" s="1">
        <v>1451493</v>
      </c>
      <c r="E1540" s="1">
        <f t="shared" si="24"/>
        <v>1540709</v>
      </c>
    </row>
    <row r="1541" spans="1:5" ht="15" x14ac:dyDescent="0.25">
      <c r="A1541" s="1">
        <v>1838</v>
      </c>
      <c r="B1541" s="1">
        <v>0</v>
      </c>
      <c r="C1541" s="1">
        <v>89157</v>
      </c>
      <c r="D1541" s="1">
        <v>1451493</v>
      </c>
      <c r="E1541" s="1">
        <f t="shared" si="24"/>
        <v>1540650</v>
      </c>
    </row>
    <row r="1542" spans="1:5" ht="15" x14ac:dyDescent="0.25">
      <c r="A1542" s="1">
        <v>1839</v>
      </c>
      <c r="B1542" s="1">
        <v>0</v>
      </c>
      <c r="C1542" s="1">
        <v>89094</v>
      </c>
      <c r="D1542" s="1">
        <v>1451493</v>
      </c>
      <c r="E1542" s="1">
        <f t="shared" si="24"/>
        <v>1540587</v>
      </c>
    </row>
    <row r="1543" spans="1:5" ht="15" x14ac:dyDescent="0.25">
      <c r="A1543" s="1">
        <v>1840</v>
      </c>
      <c r="B1543" s="1">
        <v>0</v>
      </c>
      <c r="C1543" s="1">
        <v>89034</v>
      </c>
      <c r="D1543" s="1">
        <v>1451493</v>
      </c>
      <c r="E1543" s="1">
        <f t="shared" si="24"/>
        <v>1540527</v>
      </c>
    </row>
    <row r="1544" spans="1:5" ht="15" x14ac:dyDescent="0.25">
      <c r="A1544" s="1">
        <v>1841</v>
      </c>
      <c r="B1544" s="1">
        <v>0</v>
      </c>
      <c r="C1544" s="1">
        <v>88969</v>
      </c>
      <c r="D1544" s="1">
        <v>1451493</v>
      </c>
      <c r="E1544" s="1">
        <f t="shared" si="24"/>
        <v>1540462</v>
      </c>
    </row>
    <row r="1545" spans="1:5" ht="15" x14ac:dyDescent="0.25">
      <c r="A1545" s="1">
        <v>1842</v>
      </c>
      <c r="B1545" s="1">
        <v>0</v>
      </c>
      <c r="C1545" s="1">
        <v>88907</v>
      </c>
      <c r="D1545" s="1">
        <v>1451493</v>
      </c>
      <c r="E1545" s="1">
        <f t="shared" si="24"/>
        <v>1540400</v>
      </c>
    </row>
    <row r="1546" spans="1:5" ht="15" x14ac:dyDescent="0.25">
      <c r="A1546" s="1">
        <v>1843</v>
      </c>
      <c r="B1546" s="1">
        <v>0</v>
      </c>
      <c r="C1546" s="1">
        <v>88849</v>
      </c>
      <c r="D1546" s="1">
        <v>1451493</v>
      </c>
      <c r="E1546" s="1">
        <f t="shared" si="24"/>
        <v>1540342</v>
      </c>
    </row>
    <row r="1547" spans="1:5" ht="15" x14ac:dyDescent="0.25">
      <c r="A1547" s="1">
        <v>1844</v>
      </c>
      <c r="B1547" s="1">
        <v>0</v>
      </c>
      <c r="C1547" s="1">
        <v>88789</v>
      </c>
      <c r="D1547" s="1">
        <v>1451493</v>
      </c>
      <c r="E1547" s="1">
        <f t="shared" si="24"/>
        <v>1540282</v>
      </c>
    </row>
    <row r="1548" spans="1:5" ht="15" x14ac:dyDescent="0.25">
      <c r="A1548" s="1">
        <v>1845</v>
      </c>
      <c r="B1548" s="1">
        <v>0</v>
      </c>
      <c r="C1548" s="1">
        <v>88721</v>
      </c>
      <c r="D1548" s="1">
        <v>1451493</v>
      </c>
      <c r="E1548" s="1">
        <f t="shared" si="24"/>
        <v>1540214</v>
      </c>
    </row>
    <row r="1549" spans="1:5" ht="15" x14ac:dyDescent="0.25">
      <c r="A1549" s="1">
        <v>1846</v>
      </c>
      <c r="B1549" s="1">
        <v>0</v>
      </c>
      <c r="C1549" s="1">
        <v>88660</v>
      </c>
      <c r="D1549" s="1">
        <v>1451493</v>
      </c>
      <c r="E1549" s="1">
        <f t="shared" si="24"/>
        <v>1540153</v>
      </c>
    </row>
    <row r="1550" spans="1:5" ht="15" x14ac:dyDescent="0.25">
      <c r="A1550" s="1">
        <v>1847</v>
      </c>
      <c r="B1550" s="1">
        <v>0</v>
      </c>
      <c r="C1550" s="1">
        <v>88596</v>
      </c>
      <c r="D1550" s="1">
        <v>1451493</v>
      </c>
      <c r="E1550" s="1">
        <f t="shared" si="24"/>
        <v>1540089</v>
      </c>
    </row>
    <row r="1551" spans="1:5" ht="15" x14ac:dyDescent="0.25">
      <c r="A1551" s="1">
        <v>1848</v>
      </c>
      <c r="B1551" s="1">
        <v>0</v>
      </c>
      <c r="C1551" s="1">
        <v>88533</v>
      </c>
      <c r="D1551" s="1">
        <v>1451493</v>
      </c>
      <c r="E1551" s="1">
        <f t="shared" si="24"/>
        <v>1540026</v>
      </c>
    </row>
    <row r="1552" spans="1:5" ht="15" x14ac:dyDescent="0.25">
      <c r="A1552" s="1">
        <v>1849</v>
      </c>
      <c r="B1552" s="1">
        <v>0</v>
      </c>
      <c r="C1552" s="1">
        <v>88471</v>
      </c>
      <c r="D1552" s="1">
        <v>1451493</v>
      </c>
      <c r="E1552" s="1">
        <f t="shared" si="24"/>
        <v>1539964</v>
      </c>
    </row>
    <row r="1553" spans="1:5" ht="15" x14ac:dyDescent="0.25">
      <c r="A1553" s="1">
        <v>1850</v>
      </c>
      <c r="B1553" s="1">
        <v>0</v>
      </c>
      <c r="C1553" s="1">
        <v>88411</v>
      </c>
      <c r="D1553" s="1">
        <v>1451493</v>
      </c>
      <c r="E1553" s="1">
        <f t="shared" si="24"/>
        <v>1539904</v>
      </c>
    </row>
    <row r="1554" spans="1:5" ht="15" x14ac:dyDescent="0.25">
      <c r="A1554" s="1">
        <v>1851</v>
      </c>
      <c r="B1554" s="1">
        <v>0</v>
      </c>
      <c r="C1554" s="1">
        <v>88359</v>
      </c>
      <c r="D1554" s="1">
        <v>1451493</v>
      </c>
      <c r="E1554" s="1">
        <f t="shared" si="24"/>
        <v>1539852</v>
      </c>
    </row>
    <row r="1555" spans="1:5" ht="15" x14ac:dyDescent="0.25">
      <c r="A1555" s="1">
        <v>1852</v>
      </c>
      <c r="B1555" s="1">
        <v>0</v>
      </c>
      <c r="C1555" s="1">
        <v>88297</v>
      </c>
      <c r="D1555" s="1">
        <v>1451493</v>
      </c>
      <c r="E1555" s="1">
        <f t="shared" si="24"/>
        <v>1539790</v>
      </c>
    </row>
    <row r="1556" spans="1:5" ht="15" x14ac:dyDescent="0.25">
      <c r="A1556" s="1">
        <v>1853</v>
      </c>
      <c r="B1556" s="1">
        <v>0</v>
      </c>
      <c r="C1556" s="1">
        <v>88238</v>
      </c>
      <c r="D1556" s="1">
        <v>1451493</v>
      </c>
      <c r="E1556" s="1">
        <f t="shared" si="24"/>
        <v>1539731</v>
      </c>
    </row>
    <row r="1557" spans="1:5" ht="15" x14ac:dyDescent="0.25">
      <c r="A1557" s="1">
        <v>1854</v>
      </c>
      <c r="B1557" s="1">
        <v>0</v>
      </c>
      <c r="C1557" s="1">
        <v>88174</v>
      </c>
      <c r="D1557" s="1">
        <v>1451493</v>
      </c>
      <c r="E1557" s="1">
        <f t="shared" si="24"/>
        <v>1539667</v>
      </c>
    </row>
    <row r="1558" spans="1:5" ht="15" x14ac:dyDescent="0.25">
      <c r="A1558" s="1">
        <v>1855</v>
      </c>
      <c r="B1558" s="1">
        <v>0</v>
      </c>
      <c r="C1558" s="1">
        <v>88121</v>
      </c>
      <c r="D1558" s="1">
        <v>1451493</v>
      </c>
      <c r="E1558" s="1">
        <f t="shared" si="24"/>
        <v>1539614</v>
      </c>
    </row>
    <row r="1559" spans="1:5" ht="15" x14ac:dyDescent="0.25">
      <c r="A1559" s="1">
        <v>1856</v>
      </c>
      <c r="B1559" s="1">
        <v>0</v>
      </c>
      <c r="C1559" s="1">
        <v>88063</v>
      </c>
      <c r="D1559" s="1">
        <v>1451493</v>
      </c>
      <c r="E1559" s="1">
        <f t="shared" si="24"/>
        <v>1539556</v>
      </c>
    </row>
    <row r="1560" spans="1:5" ht="15" x14ac:dyDescent="0.25">
      <c r="A1560" s="1">
        <v>1857</v>
      </c>
      <c r="B1560" s="1">
        <v>0</v>
      </c>
      <c r="C1560" s="1">
        <v>88010</v>
      </c>
      <c r="D1560" s="1">
        <v>1451493</v>
      </c>
      <c r="E1560" s="1">
        <f t="shared" si="24"/>
        <v>1539503</v>
      </c>
    </row>
    <row r="1561" spans="1:5" ht="15" x14ac:dyDescent="0.25">
      <c r="A1561" s="1">
        <v>1858</v>
      </c>
      <c r="B1561" s="1">
        <v>0</v>
      </c>
      <c r="C1561" s="1">
        <v>87955</v>
      </c>
      <c r="D1561" s="1">
        <v>1451493</v>
      </c>
      <c r="E1561" s="1">
        <f t="shared" si="24"/>
        <v>1539448</v>
      </c>
    </row>
    <row r="1562" spans="1:5" ht="15" x14ac:dyDescent="0.25">
      <c r="A1562" s="1">
        <v>1859</v>
      </c>
      <c r="B1562" s="1">
        <v>0</v>
      </c>
      <c r="C1562" s="1">
        <v>87890</v>
      </c>
      <c r="D1562" s="1">
        <v>1451493</v>
      </c>
      <c r="E1562" s="1">
        <f t="shared" si="24"/>
        <v>1539383</v>
      </c>
    </row>
    <row r="1563" spans="1:5" ht="15" x14ac:dyDescent="0.25">
      <c r="A1563" s="1">
        <v>1860</v>
      </c>
      <c r="B1563" s="1">
        <v>0</v>
      </c>
      <c r="C1563" s="1">
        <v>87829</v>
      </c>
      <c r="D1563" s="1">
        <v>1451493</v>
      </c>
      <c r="E1563" s="1">
        <f t="shared" si="24"/>
        <v>1539322</v>
      </c>
    </row>
    <row r="1564" spans="1:5" ht="15" x14ac:dyDescent="0.25">
      <c r="A1564" s="1">
        <v>1861</v>
      </c>
      <c r="B1564" s="1">
        <v>0</v>
      </c>
      <c r="C1564" s="1">
        <v>87767</v>
      </c>
      <c r="D1564" s="1">
        <v>1451493</v>
      </c>
      <c r="E1564" s="1">
        <f t="shared" si="24"/>
        <v>1539260</v>
      </c>
    </row>
    <row r="1565" spans="1:5" ht="15" x14ac:dyDescent="0.25">
      <c r="A1565" s="1">
        <v>1862</v>
      </c>
      <c r="B1565" s="1">
        <v>0</v>
      </c>
      <c r="C1565" s="1">
        <v>87706</v>
      </c>
      <c r="D1565" s="1">
        <v>1451493</v>
      </c>
      <c r="E1565" s="1">
        <f t="shared" si="24"/>
        <v>1539199</v>
      </c>
    </row>
    <row r="1566" spans="1:5" ht="15" x14ac:dyDescent="0.25">
      <c r="A1566" s="1">
        <v>1863</v>
      </c>
      <c r="B1566" s="1">
        <v>0</v>
      </c>
      <c r="C1566" s="1">
        <v>87643</v>
      </c>
      <c r="D1566" s="1">
        <v>1451493</v>
      </c>
      <c r="E1566" s="1">
        <f t="shared" si="24"/>
        <v>1539136</v>
      </c>
    </row>
    <row r="1567" spans="1:5" ht="15" x14ac:dyDescent="0.25">
      <c r="A1567" s="1">
        <v>1864</v>
      </c>
      <c r="B1567" s="1">
        <v>0</v>
      </c>
      <c r="C1567" s="1">
        <v>87581</v>
      </c>
      <c r="D1567" s="1">
        <v>1451493</v>
      </c>
      <c r="E1567" s="1">
        <f t="shared" si="24"/>
        <v>1539074</v>
      </c>
    </row>
    <row r="1568" spans="1:5" ht="15" x14ac:dyDescent="0.25">
      <c r="A1568" s="1">
        <v>1865</v>
      </c>
      <c r="B1568" s="1">
        <v>0</v>
      </c>
      <c r="C1568" s="1">
        <v>87516</v>
      </c>
      <c r="D1568" s="1">
        <v>1451493</v>
      </c>
      <c r="E1568" s="1">
        <f t="shared" si="24"/>
        <v>1539009</v>
      </c>
    </row>
    <row r="1569" spans="1:5" ht="15" x14ac:dyDescent="0.25">
      <c r="A1569" s="1">
        <v>1866</v>
      </c>
      <c r="B1569" s="1">
        <v>0</v>
      </c>
      <c r="C1569" s="1">
        <v>87447</v>
      </c>
      <c r="D1569" s="1">
        <v>1451493</v>
      </c>
      <c r="E1569" s="1">
        <f t="shared" si="24"/>
        <v>1538940</v>
      </c>
    </row>
    <row r="1570" spans="1:5" ht="15" x14ac:dyDescent="0.25">
      <c r="A1570" s="1">
        <v>1867</v>
      </c>
      <c r="B1570" s="1">
        <v>0</v>
      </c>
      <c r="C1570" s="1">
        <v>87385</v>
      </c>
      <c r="D1570" s="1">
        <v>1451493</v>
      </c>
      <c r="E1570" s="1">
        <f t="shared" si="24"/>
        <v>1538878</v>
      </c>
    </row>
    <row r="1571" spans="1:5" ht="15" x14ac:dyDescent="0.25">
      <c r="A1571" s="1">
        <v>1868</v>
      </c>
      <c r="B1571" s="1">
        <v>0</v>
      </c>
      <c r="C1571" s="1">
        <v>87321</v>
      </c>
      <c r="D1571" s="1">
        <v>1451493</v>
      </c>
      <c r="E1571" s="1">
        <f t="shared" si="24"/>
        <v>1538814</v>
      </c>
    </row>
    <row r="1572" spans="1:5" ht="15" x14ac:dyDescent="0.25">
      <c r="A1572" s="1">
        <v>1869</v>
      </c>
      <c r="B1572" s="1">
        <v>0</v>
      </c>
      <c r="C1572" s="1">
        <v>87256</v>
      </c>
      <c r="D1572" s="1">
        <v>1451493</v>
      </c>
      <c r="E1572" s="1">
        <f t="shared" si="24"/>
        <v>1538749</v>
      </c>
    </row>
    <row r="1573" spans="1:5" ht="15" x14ac:dyDescent="0.25">
      <c r="A1573" s="1">
        <v>1870</v>
      </c>
      <c r="B1573" s="1">
        <v>0</v>
      </c>
      <c r="C1573" s="1">
        <v>87193</v>
      </c>
      <c r="D1573" s="1">
        <v>1451493</v>
      </c>
      <c r="E1573" s="1">
        <f t="shared" si="24"/>
        <v>1538686</v>
      </c>
    </row>
    <row r="1574" spans="1:5" ht="15" x14ac:dyDescent="0.25">
      <c r="A1574" s="1">
        <v>1871</v>
      </c>
      <c r="B1574" s="1">
        <v>0</v>
      </c>
      <c r="C1574" s="1">
        <v>86923</v>
      </c>
      <c r="D1574" s="1">
        <v>1451493</v>
      </c>
      <c r="E1574" s="1">
        <f t="shared" si="24"/>
        <v>1538416</v>
      </c>
    </row>
    <row r="1575" spans="1:5" ht="15" x14ac:dyDescent="0.25">
      <c r="A1575" s="1">
        <v>1872</v>
      </c>
      <c r="B1575" s="1">
        <v>0</v>
      </c>
      <c r="C1575" s="1">
        <v>86655</v>
      </c>
      <c r="D1575" s="1">
        <v>1451493</v>
      </c>
      <c r="E1575" s="1">
        <f t="shared" si="24"/>
        <v>1538148</v>
      </c>
    </row>
    <row r="1576" spans="1:5" ht="15" x14ac:dyDescent="0.25">
      <c r="A1576" s="1">
        <v>1873</v>
      </c>
      <c r="B1576" s="1">
        <v>0</v>
      </c>
      <c r="C1576" s="1">
        <v>86387</v>
      </c>
      <c r="D1576" s="1">
        <v>1451493</v>
      </c>
      <c r="E1576" s="1">
        <f t="shared" si="24"/>
        <v>1537880</v>
      </c>
    </row>
    <row r="1577" spans="1:5" ht="15" x14ac:dyDescent="0.25">
      <c r="A1577" s="1">
        <v>1874</v>
      </c>
      <c r="B1577" s="1">
        <v>0</v>
      </c>
      <c r="C1577" s="1">
        <v>86121</v>
      </c>
      <c r="D1577" s="1">
        <v>1451493</v>
      </c>
      <c r="E1577" s="1">
        <f t="shared" si="24"/>
        <v>1537614</v>
      </c>
    </row>
    <row r="1578" spans="1:5" ht="15" x14ac:dyDescent="0.25">
      <c r="A1578" s="1">
        <v>1875</v>
      </c>
      <c r="B1578" s="1">
        <v>0</v>
      </c>
      <c r="C1578" s="1">
        <v>85852</v>
      </c>
      <c r="D1578" s="1">
        <v>1451493</v>
      </c>
      <c r="E1578" s="1">
        <f t="shared" si="24"/>
        <v>1537345</v>
      </c>
    </row>
    <row r="1579" spans="1:5" ht="15" x14ac:dyDescent="0.25">
      <c r="A1579" s="1">
        <v>1876</v>
      </c>
      <c r="B1579" s="1">
        <v>0</v>
      </c>
      <c r="C1579" s="1">
        <v>85587</v>
      </c>
      <c r="D1579" s="1">
        <v>1451493</v>
      </c>
      <c r="E1579" s="1">
        <f t="shared" si="24"/>
        <v>1537080</v>
      </c>
    </row>
    <row r="1580" spans="1:5" ht="15" x14ac:dyDescent="0.25">
      <c r="A1580" s="1">
        <v>1877</v>
      </c>
      <c r="B1580" s="1">
        <v>0</v>
      </c>
      <c r="C1580" s="1">
        <v>85322</v>
      </c>
      <c r="D1580" s="1">
        <v>1451493</v>
      </c>
      <c r="E1580" s="1">
        <f t="shared" si="24"/>
        <v>1536815</v>
      </c>
    </row>
    <row r="1581" spans="1:5" ht="15" x14ac:dyDescent="0.25">
      <c r="A1581" s="1">
        <v>1878</v>
      </c>
      <c r="B1581" s="1">
        <v>0</v>
      </c>
      <c r="C1581" s="1">
        <v>85050</v>
      </c>
      <c r="D1581" s="1">
        <v>1451493</v>
      </c>
      <c r="E1581" s="1">
        <f t="shared" si="24"/>
        <v>1536543</v>
      </c>
    </row>
    <row r="1582" spans="1:5" ht="15" x14ac:dyDescent="0.25">
      <c r="A1582" s="1">
        <v>1879</v>
      </c>
      <c r="B1582" s="1">
        <v>0</v>
      </c>
      <c r="C1582" s="1">
        <v>84783</v>
      </c>
      <c r="D1582" s="1">
        <v>1451493</v>
      </c>
      <c r="E1582" s="1">
        <f t="shared" si="24"/>
        <v>1536276</v>
      </c>
    </row>
    <row r="1583" spans="1:5" ht="15" x14ac:dyDescent="0.25">
      <c r="A1583" s="1">
        <v>1880</v>
      </c>
      <c r="B1583" s="1">
        <v>0</v>
      </c>
      <c r="C1583" s="1">
        <v>84511</v>
      </c>
      <c r="D1583" s="1">
        <v>1451493</v>
      </c>
      <c r="E1583" s="1">
        <f t="shared" si="24"/>
        <v>1536004</v>
      </c>
    </row>
    <row r="1584" spans="1:5" ht="15" x14ac:dyDescent="0.25">
      <c r="A1584" s="1">
        <v>1881</v>
      </c>
      <c r="B1584" s="1">
        <v>0</v>
      </c>
      <c r="C1584" s="1">
        <v>84186</v>
      </c>
      <c r="D1584" s="1">
        <v>1451493</v>
      </c>
      <c r="E1584" s="1">
        <f t="shared" si="24"/>
        <v>1535679</v>
      </c>
    </row>
    <row r="1585" spans="1:5" ht="15" x14ac:dyDescent="0.25">
      <c r="A1585" s="1">
        <v>1882</v>
      </c>
      <c r="B1585" s="1">
        <v>0</v>
      </c>
      <c r="C1585" s="1">
        <v>83848</v>
      </c>
      <c r="D1585" s="1">
        <v>1451493</v>
      </c>
      <c r="E1585" s="1">
        <f t="shared" si="24"/>
        <v>1535341</v>
      </c>
    </row>
    <row r="1586" spans="1:5" ht="15" x14ac:dyDescent="0.25">
      <c r="A1586" s="1">
        <v>1883</v>
      </c>
      <c r="B1586" s="1">
        <v>0</v>
      </c>
      <c r="C1586" s="1">
        <v>83518</v>
      </c>
      <c r="D1586" s="1">
        <v>1451493</v>
      </c>
      <c r="E1586" s="1">
        <f t="shared" si="24"/>
        <v>1535011</v>
      </c>
    </row>
    <row r="1587" spans="1:5" ht="15" x14ac:dyDescent="0.25">
      <c r="A1587" s="1">
        <v>1884</v>
      </c>
      <c r="B1587" s="1">
        <v>0</v>
      </c>
      <c r="C1587" s="1">
        <v>83189</v>
      </c>
      <c r="D1587" s="1">
        <v>1451493</v>
      </c>
      <c r="E1587" s="1">
        <f t="shared" si="24"/>
        <v>1534682</v>
      </c>
    </row>
    <row r="1588" spans="1:5" ht="15" x14ac:dyDescent="0.25">
      <c r="A1588" s="1">
        <v>1885</v>
      </c>
      <c r="B1588" s="1">
        <v>0</v>
      </c>
      <c r="C1588" s="1">
        <v>82855</v>
      </c>
      <c r="D1588" s="1">
        <v>1451493</v>
      </c>
      <c r="E1588" s="1">
        <f t="shared" si="24"/>
        <v>1534348</v>
      </c>
    </row>
    <row r="1589" spans="1:5" ht="15" x14ac:dyDescent="0.25">
      <c r="A1589" s="1">
        <v>1886</v>
      </c>
      <c r="B1589" s="1">
        <v>0</v>
      </c>
      <c r="C1589" s="1">
        <v>82528</v>
      </c>
      <c r="D1589" s="1">
        <v>1451493</v>
      </c>
      <c r="E1589" s="1">
        <f t="shared" si="24"/>
        <v>1534021</v>
      </c>
    </row>
    <row r="1590" spans="1:5" ht="15" x14ac:dyDescent="0.25">
      <c r="A1590" s="1">
        <v>1887</v>
      </c>
      <c r="B1590" s="1">
        <v>0</v>
      </c>
      <c r="C1590" s="1">
        <v>82197</v>
      </c>
      <c r="D1590" s="1">
        <v>1451493</v>
      </c>
      <c r="E1590" s="1">
        <f t="shared" si="24"/>
        <v>1533690</v>
      </c>
    </row>
    <row r="1591" spans="1:5" ht="15" x14ac:dyDescent="0.25">
      <c r="A1591" s="1">
        <v>1888</v>
      </c>
      <c r="B1591" s="1">
        <v>0</v>
      </c>
      <c r="C1591" s="1">
        <v>81863</v>
      </c>
      <c r="D1591" s="1">
        <v>1451493</v>
      </c>
      <c r="E1591" s="1">
        <f t="shared" si="24"/>
        <v>1533356</v>
      </c>
    </row>
    <row r="1592" spans="1:5" ht="15" x14ac:dyDescent="0.25">
      <c r="A1592" s="1">
        <v>1889</v>
      </c>
      <c r="B1592" s="1">
        <v>0</v>
      </c>
      <c r="C1592" s="1">
        <v>81533</v>
      </c>
      <c r="D1592" s="1">
        <v>1451493</v>
      </c>
      <c r="E1592" s="1">
        <f t="shared" si="24"/>
        <v>1533026</v>
      </c>
    </row>
    <row r="1593" spans="1:5" ht="15" x14ac:dyDescent="0.25">
      <c r="A1593" s="1">
        <v>1890</v>
      </c>
      <c r="B1593" s="1">
        <v>0</v>
      </c>
      <c r="C1593" s="1">
        <v>81201</v>
      </c>
      <c r="D1593" s="1">
        <v>1451493</v>
      </c>
      <c r="E1593" s="1">
        <f t="shared" si="24"/>
        <v>1532694</v>
      </c>
    </row>
    <row r="1594" spans="1:5" ht="15" x14ac:dyDescent="0.25">
      <c r="A1594" s="1">
        <v>1891</v>
      </c>
      <c r="B1594" s="1">
        <v>0</v>
      </c>
      <c r="C1594" s="1">
        <v>80642</v>
      </c>
      <c r="D1594" s="1">
        <v>1451493</v>
      </c>
      <c r="E1594" s="1">
        <f t="shared" si="24"/>
        <v>1532135</v>
      </c>
    </row>
    <row r="1595" spans="1:5" ht="15" x14ac:dyDescent="0.25">
      <c r="A1595" s="1">
        <v>1892</v>
      </c>
      <c r="B1595" s="1">
        <v>0</v>
      </c>
      <c r="C1595" s="1">
        <v>80081</v>
      </c>
      <c r="D1595" s="1">
        <v>1451493</v>
      </c>
      <c r="E1595" s="1">
        <f t="shared" si="24"/>
        <v>1531574</v>
      </c>
    </row>
    <row r="1596" spans="1:5" ht="15" x14ac:dyDescent="0.25">
      <c r="A1596" s="1">
        <v>1893</v>
      </c>
      <c r="B1596" s="1">
        <v>0</v>
      </c>
      <c r="C1596" s="1">
        <v>79518</v>
      </c>
      <c r="D1596" s="1">
        <v>1451493</v>
      </c>
      <c r="E1596" s="1">
        <f t="shared" si="24"/>
        <v>1531011</v>
      </c>
    </row>
    <row r="1597" spans="1:5" ht="15" x14ac:dyDescent="0.25">
      <c r="A1597" s="1">
        <v>1894</v>
      </c>
      <c r="B1597" s="1">
        <v>0</v>
      </c>
      <c r="C1597" s="1">
        <v>78955</v>
      </c>
      <c r="D1597" s="1">
        <v>1451493</v>
      </c>
      <c r="E1597" s="1">
        <f t="shared" si="24"/>
        <v>1530448</v>
      </c>
    </row>
    <row r="1598" spans="1:5" ht="15" x14ac:dyDescent="0.25">
      <c r="A1598" s="1">
        <v>1895</v>
      </c>
      <c r="B1598" s="1">
        <v>0</v>
      </c>
      <c r="C1598" s="1">
        <v>78396</v>
      </c>
      <c r="D1598" s="1">
        <v>1451493</v>
      </c>
      <c r="E1598" s="1">
        <f t="shared" si="24"/>
        <v>1529889</v>
      </c>
    </row>
    <row r="1599" spans="1:5" ht="15" x14ac:dyDescent="0.25">
      <c r="A1599" s="1">
        <v>1896</v>
      </c>
      <c r="B1599" s="1">
        <v>0</v>
      </c>
      <c r="C1599" s="1">
        <v>77832</v>
      </c>
      <c r="D1599" s="1">
        <v>1451493</v>
      </c>
      <c r="E1599" s="1">
        <f t="shared" si="24"/>
        <v>1529325</v>
      </c>
    </row>
    <row r="1600" spans="1:5" ht="15" x14ac:dyDescent="0.25">
      <c r="A1600" s="1">
        <v>1897</v>
      </c>
      <c r="B1600" s="1">
        <v>0</v>
      </c>
      <c r="C1600" s="1">
        <v>77270</v>
      </c>
      <c r="D1600" s="1">
        <v>1451493</v>
      </c>
      <c r="E1600" s="1">
        <f t="shared" si="24"/>
        <v>1528763</v>
      </c>
    </row>
    <row r="1601" spans="1:5" ht="15" x14ac:dyDescent="0.25">
      <c r="A1601" s="1">
        <v>1898</v>
      </c>
      <c r="B1601" s="1">
        <v>0</v>
      </c>
      <c r="C1601" s="1">
        <v>76713</v>
      </c>
      <c r="D1601" s="1">
        <v>1451493</v>
      </c>
      <c r="E1601" s="1">
        <f t="shared" si="24"/>
        <v>1528206</v>
      </c>
    </row>
    <row r="1602" spans="1:5" ht="15" x14ac:dyDescent="0.25">
      <c r="A1602" s="1">
        <v>1899</v>
      </c>
      <c r="B1602" s="1">
        <v>0</v>
      </c>
      <c r="C1602" s="1">
        <v>76150</v>
      </c>
      <c r="D1602" s="1">
        <v>1451493</v>
      </c>
      <c r="E1602" s="1">
        <f t="shared" si="24"/>
        <v>1527643</v>
      </c>
    </row>
    <row r="1603" spans="1:5" ht="15" x14ac:dyDescent="0.25">
      <c r="A1603" s="1">
        <v>1900</v>
      </c>
      <c r="B1603" s="1">
        <v>0</v>
      </c>
      <c r="C1603" s="1">
        <v>75588</v>
      </c>
      <c r="D1603" s="1">
        <v>1451493</v>
      </c>
      <c r="E1603" s="1">
        <f t="shared" ref="E1603:E1666" si="25" xml:space="preserve"> SUM(B1603:D1603)</f>
        <v>1527081</v>
      </c>
    </row>
    <row r="1604" spans="1:5" ht="15" x14ac:dyDescent="0.25">
      <c r="A1604" s="1">
        <v>1901</v>
      </c>
      <c r="B1604" s="1">
        <v>0</v>
      </c>
      <c r="C1604" s="1">
        <v>74972</v>
      </c>
      <c r="D1604" s="1">
        <v>1451493</v>
      </c>
      <c r="E1604" s="1">
        <f t="shared" si="25"/>
        <v>1526465</v>
      </c>
    </row>
    <row r="1605" spans="1:5" ht="15" x14ac:dyDescent="0.25">
      <c r="A1605" s="1">
        <v>1902</v>
      </c>
      <c r="B1605" s="1">
        <v>0</v>
      </c>
      <c r="C1605" s="1">
        <v>74362</v>
      </c>
      <c r="D1605" s="1">
        <v>1451493</v>
      </c>
      <c r="E1605" s="1">
        <f t="shared" si="25"/>
        <v>1525855</v>
      </c>
    </row>
    <row r="1606" spans="1:5" ht="15" x14ac:dyDescent="0.25">
      <c r="A1606" s="1">
        <v>1903</v>
      </c>
      <c r="B1606" s="1">
        <v>0</v>
      </c>
      <c r="C1606" s="1">
        <v>73744</v>
      </c>
      <c r="D1606" s="1">
        <v>1451493</v>
      </c>
      <c r="E1606" s="1">
        <f t="shared" si="25"/>
        <v>1525237</v>
      </c>
    </row>
    <row r="1607" spans="1:5" ht="15" x14ac:dyDescent="0.25">
      <c r="A1607" s="1">
        <v>1904</v>
      </c>
      <c r="B1607" s="1">
        <v>0</v>
      </c>
      <c r="C1607" s="1">
        <v>73135</v>
      </c>
      <c r="D1607" s="1">
        <v>1451493</v>
      </c>
      <c r="E1607" s="1">
        <f t="shared" si="25"/>
        <v>1524628</v>
      </c>
    </row>
    <row r="1608" spans="1:5" ht="15" x14ac:dyDescent="0.25">
      <c r="A1608" s="1">
        <v>1905</v>
      </c>
      <c r="B1608" s="1">
        <v>0</v>
      </c>
      <c r="C1608" s="1">
        <v>72521</v>
      </c>
      <c r="D1608" s="1">
        <v>1451493</v>
      </c>
      <c r="E1608" s="1">
        <f t="shared" si="25"/>
        <v>1524014</v>
      </c>
    </row>
    <row r="1609" spans="1:5" ht="15" x14ac:dyDescent="0.25">
      <c r="A1609" s="1">
        <v>1906</v>
      </c>
      <c r="B1609" s="1">
        <v>0</v>
      </c>
      <c r="C1609" s="1">
        <v>71908</v>
      </c>
      <c r="D1609" s="1">
        <v>1451493</v>
      </c>
      <c r="E1609" s="1">
        <f t="shared" si="25"/>
        <v>1523401</v>
      </c>
    </row>
    <row r="1610" spans="1:5" ht="15" x14ac:dyDescent="0.25">
      <c r="A1610" s="1">
        <v>1907</v>
      </c>
      <c r="B1610" s="1">
        <v>0</v>
      </c>
      <c r="C1610" s="1">
        <v>71300</v>
      </c>
      <c r="D1610" s="1">
        <v>1451493</v>
      </c>
      <c r="E1610" s="1">
        <f t="shared" si="25"/>
        <v>1522793</v>
      </c>
    </row>
    <row r="1611" spans="1:5" ht="15" x14ac:dyDescent="0.25">
      <c r="A1611" s="1">
        <v>1908</v>
      </c>
      <c r="B1611" s="1">
        <v>0</v>
      </c>
      <c r="C1611" s="1">
        <v>70680</v>
      </c>
      <c r="D1611" s="1">
        <v>1451493</v>
      </c>
      <c r="E1611" s="1">
        <f t="shared" si="25"/>
        <v>1522173</v>
      </c>
    </row>
    <row r="1612" spans="1:5" ht="15" x14ac:dyDescent="0.25">
      <c r="A1612" s="1">
        <v>1909</v>
      </c>
      <c r="B1612" s="1">
        <v>0</v>
      </c>
      <c r="C1612" s="1">
        <v>70069</v>
      </c>
      <c r="D1612" s="1">
        <v>1451493</v>
      </c>
      <c r="E1612" s="1">
        <f t="shared" si="25"/>
        <v>1521562</v>
      </c>
    </row>
    <row r="1613" spans="1:5" ht="15" x14ac:dyDescent="0.25">
      <c r="A1613" s="1">
        <v>1910</v>
      </c>
      <c r="B1613" s="1">
        <v>0</v>
      </c>
      <c r="C1613" s="1">
        <v>69448</v>
      </c>
      <c r="D1613" s="1">
        <v>1451493</v>
      </c>
      <c r="E1613" s="1">
        <f t="shared" si="25"/>
        <v>1520941</v>
      </c>
    </row>
    <row r="1614" spans="1:5" ht="15" x14ac:dyDescent="0.25">
      <c r="A1614" s="1">
        <v>1911</v>
      </c>
      <c r="B1614" s="1">
        <v>0</v>
      </c>
      <c r="C1614" s="1">
        <v>68760</v>
      </c>
      <c r="D1614" s="1">
        <v>1451493</v>
      </c>
      <c r="E1614" s="1">
        <f t="shared" si="25"/>
        <v>1520253</v>
      </c>
    </row>
    <row r="1615" spans="1:5" ht="15" x14ac:dyDescent="0.25">
      <c r="A1615" s="1">
        <v>1912</v>
      </c>
      <c r="B1615" s="1">
        <v>0</v>
      </c>
      <c r="C1615" s="1">
        <v>68076</v>
      </c>
      <c r="D1615" s="1">
        <v>1451493</v>
      </c>
      <c r="E1615" s="1">
        <f t="shared" si="25"/>
        <v>1519569</v>
      </c>
    </row>
    <row r="1616" spans="1:5" ht="15" x14ac:dyDescent="0.25">
      <c r="A1616" s="1">
        <v>1913</v>
      </c>
      <c r="B1616" s="1">
        <v>0</v>
      </c>
      <c r="C1616" s="1">
        <v>67389</v>
      </c>
      <c r="D1616" s="1">
        <v>1451493</v>
      </c>
      <c r="E1616" s="1">
        <f t="shared" si="25"/>
        <v>1518882</v>
      </c>
    </row>
    <row r="1617" spans="1:5" ht="15" x14ac:dyDescent="0.25">
      <c r="A1617" s="1">
        <v>1914</v>
      </c>
      <c r="B1617" s="1">
        <v>0</v>
      </c>
      <c r="C1617" s="1">
        <v>66703</v>
      </c>
      <c r="D1617" s="1">
        <v>1451493</v>
      </c>
      <c r="E1617" s="1">
        <f t="shared" si="25"/>
        <v>1518196</v>
      </c>
    </row>
    <row r="1618" spans="1:5" ht="15" x14ac:dyDescent="0.25">
      <c r="A1618" s="1">
        <v>1915</v>
      </c>
      <c r="B1618" s="1">
        <v>0</v>
      </c>
      <c r="C1618" s="1">
        <v>66014</v>
      </c>
      <c r="D1618" s="1">
        <v>1451493</v>
      </c>
      <c r="E1618" s="1">
        <f t="shared" si="25"/>
        <v>1517507</v>
      </c>
    </row>
    <row r="1619" spans="1:5" ht="15" x14ac:dyDescent="0.25">
      <c r="A1619" s="1">
        <v>1916</v>
      </c>
      <c r="B1619" s="1">
        <v>0</v>
      </c>
      <c r="C1619" s="1">
        <v>65324</v>
      </c>
      <c r="D1619" s="1">
        <v>1451493</v>
      </c>
      <c r="E1619" s="1">
        <f t="shared" si="25"/>
        <v>1516817</v>
      </c>
    </row>
    <row r="1620" spans="1:5" ht="15" x14ac:dyDescent="0.25">
      <c r="A1620" s="1">
        <v>1917</v>
      </c>
      <c r="B1620" s="1">
        <v>0</v>
      </c>
      <c r="C1620" s="1">
        <v>64639</v>
      </c>
      <c r="D1620" s="1">
        <v>1451493</v>
      </c>
      <c r="E1620" s="1">
        <f t="shared" si="25"/>
        <v>1516132</v>
      </c>
    </row>
    <row r="1621" spans="1:5" ht="15" x14ac:dyDescent="0.25">
      <c r="A1621" s="1">
        <v>1918</v>
      </c>
      <c r="B1621" s="1">
        <v>0</v>
      </c>
      <c r="C1621" s="1">
        <v>63952</v>
      </c>
      <c r="D1621" s="1">
        <v>1451493</v>
      </c>
      <c r="E1621" s="1">
        <f t="shared" si="25"/>
        <v>1515445</v>
      </c>
    </row>
    <row r="1622" spans="1:5" ht="15" x14ac:dyDescent="0.25">
      <c r="A1622" s="1">
        <v>1919</v>
      </c>
      <c r="B1622" s="1">
        <v>0</v>
      </c>
      <c r="C1622" s="1">
        <v>63260</v>
      </c>
      <c r="D1622" s="1">
        <v>1451493</v>
      </c>
      <c r="E1622" s="1">
        <f t="shared" si="25"/>
        <v>1514753</v>
      </c>
    </row>
    <row r="1623" spans="1:5" ht="15" x14ac:dyDescent="0.25">
      <c r="A1623" s="1">
        <v>1920</v>
      </c>
      <c r="B1623" s="1">
        <v>0</v>
      </c>
      <c r="C1623" s="1">
        <v>62574</v>
      </c>
      <c r="D1623" s="1">
        <v>1451493</v>
      </c>
      <c r="E1623" s="1">
        <f t="shared" si="25"/>
        <v>1514067</v>
      </c>
    </row>
    <row r="1624" spans="1:5" ht="15" x14ac:dyDescent="0.25">
      <c r="A1624" s="1">
        <v>1921</v>
      </c>
      <c r="B1624" s="1">
        <v>0</v>
      </c>
      <c r="C1624" s="1">
        <v>62214</v>
      </c>
      <c r="D1624" s="1">
        <v>1451493</v>
      </c>
      <c r="E1624" s="1">
        <f t="shared" si="25"/>
        <v>1513707</v>
      </c>
    </row>
    <row r="1625" spans="1:5" ht="15" x14ac:dyDescent="0.25">
      <c r="A1625" s="1">
        <v>1922</v>
      </c>
      <c r="B1625" s="1">
        <v>0</v>
      </c>
      <c r="C1625" s="1">
        <v>61854</v>
      </c>
      <c r="D1625" s="1">
        <v>1451493</v>
      </c>
      <c r="E1625" s="1">
        <f t="shared" si="25"/>
        <v>1513347</v>
      </c>
    </row>
    <row r="1626" spans="1:5" ht="15" x14ac:dyDescent="0.25">
      <c r="A1626" s="1">
        <v>1923</v>
      </c>
      <c r="B1626" s="1">
        <v>0</v>
      </c>
      <c r="C1626" s="1">
        <v>61492</v>
      </c>
      <c r="D1626" s="1">
        <v>1451493</v>
      </c>
      <c r="E1626" s="1">
        <f t="shared" si="25"/>
        <v>1512985</v>
      </c>
    </row>
    <row r="1627" spans="1:5" ht="15" x14ac:dyDescent="0.25">
      <c r="A1627" s="1">
        <v>1924</v>
      </c>
      <c r="B1627" s="1">
        <v>0</v>
      </c>
      <c r="C1627" s="1">
        <v>61127</v>
      </c>
      <c r="D1627" s="1">
        <v>1451493</v>
      </c>
      <c r="E1627" s="1">
        <f t="shared" si="25"/>
        <v>1512620</v>
      </c>
    </row>
    <row r="1628" spans="1:5" ht="15" x14ac:dyDescent="0.25">
      <c r="A1628" s="1">
        <v>1925</v>
      </c>
      <c r="B1628" s="1">
        <v>0</v>
      </c>
      <c r="C1628" s="1">
        <v>60770</v>
      </c>
      <c r="D1628" s="1">
        <v>1451493</v>
      </c>
      <c r="E1628" s="1">
        <f t="shared" si="25"/>
        <v>1512263</v>
      </c>
    </row>
    <row r="1629" spans="1:5" ht="15" x14ac:dyDescent="0.25">
      <c r="A1629" s="1">
        <v>1926</v>
      </c>
      <c r="B1629" s="1">
        <v>0</v>
      </c>
      <c r="C1629" s="1">
        <v>60406</v>
      </c>
      <c r="D1629" s="1">
        <v>1451493</v>
      </c>
      <c r="E1629" s="1">
        <f t="shared" si="25"/>
        <v>1511899</v>
      </c>
    </row>
    <row r="1630" spans="1:5" ht="15" x14ac:dyDescent="0.25">
      <c r="A1630" s="1">
        <v>1927</v>
      </c>
      <c r="B1630" s="1">
        <v>0</v>
      </c>
      <c r="C1630" s="1">
        <v>60049</v>
      </c>
      <c r="D1630" s="1">
        <v>1451493</v>
      </c>
      <c r="E1630" s="1">
        <f t="shared" si="25"/>
        <v>1511542</v>
      </c>
    </row>
    <row r="1631" spans="1:5" ht="15" x14ac:dyDescent="0.25">
      <c r="A1631" s="1">
        <v>1928</v>
      </c>
      <c r="B1631" s="1">
        <v>0</v>
      </c>
      <c r="C1631" s="1">
        <v>59689</v>
      </c>
      <c r="D1631" s="1">
        <v>1451493</v>
      </c>
      <c r="E1631" s="1">
        <f t="shared" si="25"/>
        <v>1511182</v>
      </c>
    </row>
    <row r="1632" spans="1:5" ht="15" x14ac:dyDescent="0.25">
      <c r="A1632" s="1">
        <v>1929</v>
      </c>
      <c r="B1632" s="1">
        <v>0</v>
      </c>
      <c r="C1632" s="1">
        <v>59328</v>
      </c>
      <c r="D1632" s="1">
        <v>1451493</v>
      </c>
      <c r="E1632" s="1">
        <f t="shared" si="25"/>
        <v>1510821</v>
      </c>
    </row>
    <row r="1633" spans="1:5" ht="15" x14ac:dyDescent="0.25">
      <c r="A1633" s="1">
        <v>1930</v>
      </c>
      <c r="B1633" s="1">
        <v>0</v>
      </c>
      <c r="C1633" s="1">
        <v>58965</v>
      </c>
      <c r="D1633" s="1">
        <v>1451493</v>
      </c>
      <c r="E1633" s="1">
        <f t="shared" si="25"/>
        <v>1510458</v>
      </c>
    </row>
    <row r="1634" spans="1:5" ht="15" x14ac:dyDescent="0.25">
      <c r="A1634" s="1">
        <v>1931</v>
      </c>
      <c r="B1634" s="1">
        <v>0</v>
      </c>
      <c r="C1634" s="1">
        <v>57889</v>
      </c>
      <c r="D1634" s="1">
        <v>1451493</v>
      </c>
      <c r="E1634" s="1">
        <f t="shared" si="25"/>
        <v>1509382</v>
      </c>
    </row>
    <row r="1635" spans="1:5" ht="15" x14ac:dyDescent="0.25">
      <c r="A1635" s="1">
        <v>1932</v>
      </c>
      <c r="B1635" s="1">
        <v>0</v>
      </c>
      <c r="C1635" s="1">
        <v>56818</v>
      </c>
      <c r="D1635" s="1">
        <v>1451493</v>
      </c>
      <c r="E1635" s="1">
        <f t="shared" si="25"/>
        <v>1508311</v>
      </c>
    </row>
    <row r="1636" spans="1:5" ht="15" x14ac:dyDescent="0.25">
      <c r="A1636" s="1">
        <v>1933</v>
      </c>
      <c r="B1636" s="1">
        <v>0</v>
      </c>
      <c r="C1636" s="1">
        <v>55741</v>
      </c>
      <c r="D1636" s="1">
        <v>1451493</v>
      </c>
      <c r="E1636" s="1">
        <f t="shared" si="25"/>
        <v>1507234</v>
      </c>
    </row>
    <row r="1637" spans="1:5" ht="15" x14ac:dyDescent="0.25">
      <c r="A1637" s="1">
        <v>1934</v>
      </c>
      <c r="B1637" s="1">
        <v>0</v>
      </c>
      <c r="C1637" s="1">
        <v>54668</v>
      </c>
      <c r="D1637" s="1">
        <v>1451493</v>
      </c>
      <c r="E1637" s="1">
        <f t="shared" si="25"/>
        <v>1506161</v>
      </c>
    </row>
    <row r="1638" spans="1:5" ht="15" x14ac:dyDescent="0.25">
      <c r="A1638" s="1">
        <v>1935</v>
      </c>
      <c r="B1638" s="1">
        <v>0</v>
      </c>
      <c r="C1638" s="1">
        <v>53597</v>
      </c>
      <c r="D1638" s="1">
        <v>1451493</v>
      </c>
      <c r="E1638" s="1">
        <f t="shared" si="25"/>
        <v>1505090</v>
      </c>
    </row>
    <row r="1639" spans="1:5" ht="15" x14ac:dyDescent="0.25">
      <c r="A1639" s="1">
        <v>1936</v>
      </c>
      <c r="B1639" s="1">
        <v>0</v>
      </c>
      <c r="C1639" s="1">
        <v>52522</v>
      </c>
      <c r="D1639" s="1">
        <v>1451493</v>
      </c>
      <c r="E1639" s="1">
        <f t="shared" si="25"/>
        <v>1504015</v>
      </c>
    </row>
    <row r="1640" spans="1:5" ht="15" x14ac:dyDescent="0.25">
      <c r="A1640" s="1">
        <v>1937</v>
      </c>
      <c r="B1640" s="1">
        <v>0</v>
      </c>
      <c r="C1640" s="1">
        <v>51446</v>
      </c>
      <c r="D1640" s="1">
        <v>1451493</v>
      </c>
      <c r="E1640" s="1">
        <f t="shared" si="25"/>
        <v>1502939</v>
      </c>
    </row>
    <row r="1641" spans="1:5" ht="15" x14ac:dyDescent="0.25">
      <c r="A1641" s="1">
        <v>1938</v>
      </c>
      <c r="B1641" s="1">
        <v>0</v>
      </c>
      <c r="C1641" s="1">
        <v>50374</v>
      </c>
      <c r="D1641" s="1">
        <v>1451493</v>
      </c>
      <c r="E1641" s="1">
        <f t="shared" si="25"/>
        <v>1501867</v>
      </c>
    </row>
    <row r="1642" spans="1:5" ht="15" x14ac:dyDescent="0.25">
      <c r="A1642" s="1">
        <v>1939</v>
      </c>
      <c r="B1642" s="1">
        <v>0</v>
      </c>
      <c r="C1642" s="1">
        <v>49301</v>
      </c>
      <c r="D1642" s="1">
        <v>1451493</v>
      </c>
      <c r="E1642" s="1">
        <f t="shared" si="25"/>
        <v>1500794</v>
      </c>
    </row>
    <row r="1643" spans="1:5" ht="15" x14ac:dyDescent="0.25">
      <c r="A1643" s="1">
        <v>1940</v>
      </c>
      <c r="B1643" s="1">
        <v>0</v>
      </c>
      <c r="C1643" s="1">
        <v>48228</v>
      </c>
      <c r="D1643" s="1">
        <v>1451493</v>
      </c>
      <c r="E1643" s="1">
        <f t="shared" si="25"/>
        <v>1499721</v>
      </c>
    </row>
    <row r="1644" spans="1:5" ht="15" x14ac:dyDescent="0.25">
      <c r="A1644" s="1">
        <v>1941</v>
      </c>
      <c r="B1644" s="1">
        <v>0</v>
      </c>
      <c r="C1644" s="1">
        <v>48654</v>
      </c>
      <c r="D1644" s="1">
        <v>1451493</v>
      </c>
      <c r="E1644" s="1">
        <f t="shared" si="25"/>
        <v>1500147</v>
      </c>
    </row>
    <row r="1645" spans="1:5" ht="15" x14ac:dyDescent="0.25">
      <c r="A1645" s="1">
        <v>1942</v>
      </c>
      <c r="B1645" s="1">
        <v>0</v>
      </c>
      <c r="C1645" s="1">
        <v>49103</v>
      </c>
      <c r="D1645" s="1">
        <v>1451493</v>
      </c>
      <c r="E1645" s="1">
        <f t="shared" si="25"/>
        <v>1500596</v>
      </c>
    </row>
    <row r="1646" spans="1:5" ht="15" x14ac:dyDescent="0.25">
      <c r="A1646" s="1">
        <v>1943</v>
      </c>
      <c r="B1646" s="1">
        <v>0</v>
      </c>
      <c r="C1646" s="1">
        <v>49551</v>
      </c>
      <c r="D1646" s="1">
        <v>1451493</v>
      </c>
      <c r="E1646" s="1">
        <f t="shared" si="25"/>
        <v>1501044</v>
      </c>
    </row>
    <row r="1647" spans="1:5" ht="15" x14ac:dyDescent="0.25">
      <c r="A1647" s="1">
        <v>1944</v>
      </c>
      <c r="B1647" s="1">
        <v>0</v>
      </c>
      <c r="C1647" s="1">
        <v>49998</v>
      </c>
      <c r="D1647" s="1">
        <v>1451493</v>
      </c>
      <c r="E1647" s="1">
        <f t="shared" si="25"/>
        <v>1501491</v>
      </c>
    </row>
    <row r="1648" spans="1:5" ht="15" x14ac:dyDescent="0.25">
      <c r="A1648" s="1">
        <v>1945</v>
      </c>
      <c r="B1648" s="1">
        <v>0</v>
      </c>
      <c r="C1648" s="1">
        <v>50448</v>
      </c>
      <c r="D1648" s="1">
        <v>1451493</v>
      </c>
      <c r="E1648" s="1">
        <f t="shared" si="25"/>
        <v>1501941</v>
      </c>
    </row>
    <row r="1649" spans="1:5" ht="15" x14ac:dyDescent="0.25">
      <c r="A1649" s="1">
        <v>1946</v>
      </c>
      <c r="B1649" s="1">
        <v>0</v>
      </c>
      <c r="C1649" s="1">
        <v>50895</v>
      </c>
      <c r="D1649" s="1">
        <v>1451493</v>
      </c>
      <c r="E1649" s="1">
        <f t="shared" si="25"/>
        <v>1502388</v>
      </c>
    </row>
    <row r="1650" spans="1:5" ht="15" x14ac:dyDescent="0.25">
      <c r="A1650" s="1">
        <v>1947</v>
      </c>
      <c r="B1650" s="1">
        <v>0</v>
      </c>
      <c r="C1650" s="1">
        <v>51346</v>
      </c>
      <c r="D1650" s="1">
        <v>1451493</v>
      </c>
      <c r="E1650" s="1">
        <f t="shared" si="25"/>
        <v>1502839</v>
      </c>
    </row>
    <row r="1651" spans="1:5" ht="15" x14ac:dyDescent="0.25">
      <c r="A1651" s="1">
        <v>1948</v>
      </c>
      <c r="B1651" s="1">
        <v>0</v>
      </c>
      <c r="C1651" s="1">
        <v>51793</v>
      </c>
      <c r="D1651" s="1">
        <v>1451493</v>
      </c>
      <c r="E1651" s="1">
        <f t="shared" si="25"/>
        <v>1503286</v>
      </c>
    </row>
    <row r="1652" spans="1:5" ht="15" x14ac:dyDescent="0.25">
      <c r="A1652" s="1">
        <v>1949</v>
      </c>
      <c r="B1652" s="1">
        <v>0</v>
      </c>
      <c r="C1652" s="1">
        <v>52240</v>
      </c>
      <c r="D1652" s="1">
        <v>1451493</v>
      </c>
      <c r="E1652" s="1">
        <f t="shared" si="25"/>
        <v>1503733</v>
      </c>
    </row>
    <row r="1653" spans="1:5" ht="15" x14ac:dyDescent="0.25">
      <c r="A1653" s="1">
        <v>1950</v>
      </c>
      <c r="B1653" s="1">
        <v>0</v>
      </c>
      <c r="C1653" s="1">
        <v>52694</v>
      </c>
      <c r="D1653" s="1">
        <v>1451493</v>
      </c>
      <c r="E1653" s="1">
        <f t="shared" si="25"/>
        <v>1504187</v>
      </c>
    </row>
    <row r="1654" spans="1:5" ht="15" x14ac:dyDescent="0.25">
      <c r="A1654" s="1">
        <v>1951</v>
      </c>
      <c r="B1654" s="1">
        <v>0</v>
      </c>
      <c r="C1654" s="1">
        <v>50382</v>
      </c>
      <c r="D1654" s="1">
        <v>1451493</v>
      </c>
      <c r="E1654" s="1">
        <f t="shared" si="25"/>
        <v>1501875</v>
      </c>
    </row>
    <row r="1655" spans="1:5" ht="15" x14ac:dyDescent="0.25">
      <c r="A1655" s="1">
        <v>1952</v>
      </c>
      <c r="B1655" s="1">
        <v>0</v>
      </c>
      <c r="C1655" s="1">
        <v>48045</v>
      </c>
      <c r="D1655" s="1">
        <v>1451493</v>
      </c>
      <c r="E1655" s="1">
        <f t="shared" si="25"/>
        <v>1499538</v>
      </c>
    </row>
    <row r="1656" spans="1:5" ht="15" x14ac:dyDescent="0.25">
      <c r="A1656" s="1">
        <v>1953</v>
      </c>
      <c r="B1656" s="1">
        <v>0</v>
      </c>
      <c r="C1656" s="1">
        <v>45707</v>
      </c>
      <c r="D1656" s="1">
        <v>1451493</v>
      </c>
      <c r="E1656" s="1">
        <f t="shared" si="25"/>
        <v>1497200</v>
      </c>
    </row>
    <row r="1657" spans="1:5" ht="15" x14ac:dyDescent="0.25">
      <c r="A1657" s="1">
        <v>1954</v>
      </c>
      <c r="B1657" s="1">
        <v>0</v>
      </c>
      <c r="C1657" s="1">
        <v>43366</v>
      </c>
      <c r="D1657" s="1">
        <v>1451493</v>
      </c>
      <c r="E1657" s="1">
        <f t="shared" si="25"/>
        <v>1494859</v>
      </c>
    </row>
    <row r="1658" spans="1:5" ht="15" x14ac:dyDescent="0.25">
      <c r="A1658" s="1">
        <v>1955</v>
      </c>
      <c r="B1658" s="1">
        <v>0</v>
      </c>
      <c r="C1658" s="1">
        <v>41026</v>
      </c>
      <c r="D1658" s="1">
        <v>1451493</v>
      </c>
      <c r="E1658" s="1">
        <f t="shared" si="25"/>
        <v>1492519</v>
      </c>
    </row>
    <row r="1659" spans="1:5" ht="15" x14ac:dyDescent="0.25">
      <c r="A1659" s="1">
        <v>1956</v>
      </c>
      <c r="B1659" s="1">
        <v>0</v>
      </c>
      <c r="C1659" s="1">
        <v>38685</v>
      </c>
      <c r="D1659" s="1">
        <v>1451493</v>
      </c>
      <c r="E1659" s="1">
        <f t="shared" si="25"/>
        <v>1490178</v>
      </c>
    </row>
    <row r="1660" spans="1:5" ht="15" x14ac:dyDescent="0.25">
      <c r="A1660" s="1">
        <v>1957</v>
      </c>
      <c r="B1660" s="1">
        <v>0</v>
      </c>
      <c r="C1660" s="1">
        <v>36349</v>
      </c>
      <c r="D1660" s="1">
        <v>1451493</v>
      </c>
      <c r="E1660" s="1">
        <f t="shared" si="25"/>
        <v>1487842</v>
      </c>
    </row>
    <row r="1661" spans="1:5" ht="15" x14ac:dyDescent="0.25">
      <c r="A1661" s="1">
        <v>1958</v>
      </c>
      <c r="B1661" s="1">
        <v>0</v>
      </c>
      <c r="C1661" s="1">
        <v>34004</v>
      </c>
      <c r="D1661" s="1">
        <v>1451493</v>
      </c>
      <c r="E1661" s="1">
        <f t="shared" si="25"/>
        <v>1485497</v>
      </c>
    </row>
    <row r="1662" spans="1:5" ht="15" x14ac:dyDescent="0.25">
      <c r="A1662" s="1">
        <v>1959</v>
      </c>
      <c r="B1662" s="1">
        <v>0</v>
      </c>
      <c r="C1662" s="1">
        <v>31685</v>
      </c>
      <c r="D1662" s="1">
        <v>1451493</v>
      </c>
      <c r="E1662" s="1">
        <f t="shared" si="25"/>
        <v>1483178</v>
      </c>
    </row>
    <row r="1663" spans="1:5" ht="15" x14ac:dyDescent="0.25">
      <c r="A1663" s="1">
        <v>1960</v>
      </c>
      <c r="B1663" s="1">
        <v>0</v>
      </c>
      <c r="C1663" s="1">
        <v>29383</v>
      </c>
      <c r="D1663" s="1">
        <v>1451493</v>
      </c>
      <c r="E1663" s="1">
        <f t="shared" si="25"/>
        <v>1480876</v>
      </c>
    </row>
    <row r="1664" spans="1:5" ht="15" x14ac:dyDescent="0.25">
      <c r="A1664" s="1">
        <v>1961</v>
      </c>
      <c r="B1664" s="1">
        <v>0</v>
      </c>
      <c r="C1664" s="1">
        <v>29175</v>
      </c>
      <c r="D1664" s="1">
        <v>1451493</v>
      </c>
      <c r="E1664" s="1">
        <f t="shared" si="25"/>
        <v>1480668</v>
      </c>
    </row>
    <row r="1665" spans="1:5" ht="15" x14ac:dyDescent="0.25">
      <c r="A1665" s="1">
        <v>1962</v>
      </c>
      <c r="B1665" s="1">
        <v>0</v>
      </c>
      <c r="C1665" s="1">
        <v>28962</v>
      </c>
      <c r="D1665" s="1">
        <v>1451493</v>
      </c>
      <c r="E1665" s="1">
        <f t="shared" si="25"/>
        <v>1480455</v>
      </c>
    </row>
    <row r="1666" spans="1:5" ht="15" x14ac:dyDescent="0.25">
      <c r="A1666" s="1">
        <v>1963</v>
      </c>
      <c r="B1666" s="1">
        <v>0</v>
      </c>
      <c r="C1666" s="1">
        <v>28749</v>
      </c>
      <c r="D1666" s="1">
        <v>1451493</v>
      </c>
      <c r="E1666" s="1">
        <f t="shared" si="25"/>
        <v>1480242</v>
      </c>
    </row>
    <row r="1667" spans="1:5" ht="15" x14ac:dyDescent="0.25">
      <c r="A1667" s="1">
        <v>1964</v>
      </c>
      <c r="B1667" s="1">
        <v>0</v>
      </c>
      <c r="C1667" s="1">
        <v>28538</v>
      </c>
      <c r="D1667" s="1">
        <v>1451493</v>
      </c>
      <c r="E1667" s="1">
        <f t="shared" ref="E1667:E1730" si="26" xml:space="preserve"> SUM(B1667:D1667)</f>
        <v>1480031</v>
      </c>
    </row>
    <row r="1668" spans="1:5" ht="15" x14ac:dyDescent="0.25">
      <c r="A1668" s="1">
        <v>1965</v>
      </c>
      <c r="B1668" s="1">
        <v>0</v>
      </c>
      <c r="C1668" s="1">
        <v>28330</v>
      </c>
      <c r="D1668" s="1">
        <v>1451493</v>
      </c>
      <c r="E1668" s="1">
        <f t="shared" si="26"/>
        <v>1479823</v>
      </c>
    </row>
    <row r="1669" spans="1:5" ht="15" x14ac:dyDescent="0.25">
      <c r="A1669" s="1">
        <v>1966</v>
      </c>
      <c r="B1669" s="1">
        <v>0</v>
      </c>
      <c r="C1669" s="1">
        <v>28112</v>
      </c>
      <c r="D1669" s="1">
        <v>1451493</v>
      </c>
      <c r="E1669" s="1">
        <f t="shared" si="26"/>
        <v>1479605</v>
      </c>
    </row>
    <row r="1670" spans="1:5" ht="15" x14ac:dyDescent="0.25">
      <c r="A1670" s="1">
        <v>1967</v>
      </c>
      <c r="B1670" s="1">
        <v>0</v>
      </c>
      <c r="C1670" s="1">
        <v>27903</v>
      </c>
      <c r="D1670" s="1">
        <v>1451493</v>
      </c>
      <c r="E1670" s="1">
        <f t="shared" si="26"/>
        <v>1479396</v>
      </c>
    </row>
    <row r="1671" spans="1:5" ht="15" x14ac:dyDescent="0.25">
      <c r="A1671" s="1">
        <v>1968</v>
      </c>
      <c r="B1671" s="1">
        <v>0</v>
      </c>
      <c r="C1671" s="1">
        <v>27691</v>
      </c>
      <c r="D1671" s="1">
        <v>1451493</v>
      </c>
      <c r="E1671" s="1">
        <f t="shared" si="26"/>
        <v>1479184</v>
      </c>
    </row>
    <row r="1672" spans="1:5" ht="15" x14ac:dyDescent="0.25">
      <c r="A1672" s="1">
        <v>1969</v>
      </c>
      <c r="B1672" s="1">
        <v>0</v>
      </c>
      <c r="C1672" s="1">
        <v>27476</v>
      </c>
      <c r="D1672" s="1">
        <v>1451493</v>
      </c>
      <c r="E1672" s="1">
        <f t="shared" si="26"/>
        <v>1478969</v>
      </c>
    </row>
    <row r="1673" spans="1:5" ht="15" x14ac:dyDescent="0.25">
      <c r="A1673" s="1">
        <v>1970</v>
      </c>
      <c r="B1673" s="1">
        <v>0</v>
      </c>
      <c r="C1673" s="1">
        <v>27269</v>
      </c>
      <c r="D1673" s="1">
        <v>1451493</v>
      </c>
      <c r="E1673" s="1">
        <f t="shared" si="26"/>
        <v>1478762</v>
      </c>
    </row>
    <row r="1674" spans="1:5" ht="15" x14ac:dyDescent="0.25">
      <c r="A1674" s="1">
        <v>1971</v>
      </c>
      <c r="B1674" s="1">
        <v>0</v>
      </c>
      <c r="C1674" s="1">
        <v>27374</v>
      </c>
      <c r="D1674" s="1">
        <v>1451493</v>
      </c>
      <c r="E1674" s="1">
        <f t="shared" si="26"/>
        <v>1478867</v>
      </c>
    </row>
    <row r="1675" spans="1:5" ht="15" x14ac:dyDescent="0.25">
      <c r="A1675" s="1">
        <v>1972</v>
      </c>
      <c r="B1675" s="1">
        <v>0</v>
      </c>
      <c r="C1675" s="1">
        <v>27486</v>
      </c>
      <c r="D1675" s="1">
        <v>1451493</v>
      </c>
      <c r="E1675" s="1">
        <f t="shared" si="26"/>
        <v>1478979</v>
      </c>
    </row>
    <row r="1676" spans="1:5" ht="15" x14ac:dyDescent="0.25">
      <c r="A1676" s="1">
        <v>1973</v>
      </c>
      <c r="B1676" s="1">
        <v>0</v>
      </c>
      <c r="C1676" s="1">
        <v>27602</v>
      </c>
      <c r="D1676" s="1">
        <v>1451493</v>
      </c>
      <c r="E1676" s="1">
        <f t="shared" si="26"/>
        <v>1479095</v>
      </c>
    </row>
    <row r="1677" spans="1:5" ht="15" x14ac:dyDescent="0.25">
      <c r="A1677" s="1">
        <v>1974</v>
      </c>
      <c r="B1677" s="1">
        <v>0</v>
      </c>
      <c r="C1677" s="1">
        <v>27710</v>
      </c>
      <c r="D1677" s="1">
        <v>1451493</v>
      </c>
      <c r="E1677" s="1">
        <f t="shared" si="26"/>
        <v>1479203</v>
      </c>
    </row>
    <row r="1678" spans="1:5" ht="15" x14ac:dyDescent="0.25">
      <c r="A1678" s="1">
        <v>1975</v>
      </c>
      <c r="B1678" s="1">
        <v>0</v>
      </c>
      <c r="C1678" s="1">
        <v>27828</v>
      </c>
      <c r="D1678" s="1">
        <v>1451493</v>
      </c>
      <c r="E1678" s="1">
        <f t="shared" si="26"/>
        <v>1479321</v>
      </c>
    </row>
    <row r="1679" spans="1:5" ht="15" x14ac:dyDescent="0.25">
      <c r="A1679" s="1">
        <v>1976</v>
      </c>
      <c r="B1679" s="1">
        <v>0</v>
      </c>
      <c r="C1679" s="1">
        <v>27938</v>
      </c>
      <c r="D1679" s="1">
        <v>1451493</v>
      </c>
      <c r="E1679" s="1">
        <f t="shared" si="26"/>
        <v>1479431</v>
      </c>
    </row>
    <row r="1680" spans="1:5" ht="15" x14ac:dyDescent="0.25">
      <c r="A1680" s="1">
        <v>1977</v>
      </c>
      <c r="B1680" s="1">
        <v>0</v>
      </c>
      <c r="C1680" s="1">
        <v>28058</v>
      </c>
      <c r="D1680" s="1">
        <v>1451493</v>
      </c>
      <c r="E1680" s="1">
        <f t="shared" si="26"/>
        <v>1479551</v>
      </c>
    </row>
    <row r="1681" spans="1:5" ht="15" x14ac:dyDescent="0.25">
      <c r="A1681" s="1">
        <v>1978</v>
      </c>
      <c r="B1681" s="1">
        <v>0</v>
      </c>
      <c r="C1681" s="1">
        <v>28169</v>
      </c>
      <c r="D1681" s="1">
        <v>1451493</v>
      </c>
      <c r="E1681" s="1">
        <f t="shared" si="26"/>
        <v>1479662</v>
      </c>
    </row>
    <row r="1682" spans="1:5" ht="15" x14ac:dyDescent="0.25">
      <c r="A1682" s="1">
        <v>1979</v>
      </c>
      <c r="B1682" s="1">
        <v>0</v>
      </c>
      <c r="C1682" s="1">
        <v>28281</v>
      </c>
      <c r="D1682" s="1">
        <v>1451493</v>
      </c>
      <c r="E1682" s="1">
        <f t="shared" si="26"/>
        <v>1479774</v>
      </c>
    </row>
    <row r="1683" spans="1:5" ht="15" x14ac:dyDescent="0.25">
      <c r="A1683" s="1">
        <v>1980</v>
      </c>
      <c r="B1683" s="1">
        <v>0</v>
      </c>
      <c r="C1683" s="1">
        <v>28395</v>
      </c>
      <c r="D1683" s="1">
        <v>1451493</v>
      </c>
      <c r="E1683" s="1">
        <f t="shared" si="26"/>
        <v>1479888</v>
      </c>
    </row>
    <row r="1684" spans="1:5" ht="15" x14ac:dyDescent="0.25">
      <c r="A1684" s="1">
        <v>1981</v>
      </c>
      <c r="B1684" s="1">
        <v>0</v>
      </c>
      <c r="C1684" s="1">
        <v>28243</v>
      </c>
      <c r="D1684" s="1">
        <v>1451493</v>
      </c>
      <c r="E1684" s="1">
        <f t="shared" si="26"/>
        <v>1479736</v>
      </c>
    </row>
    <row r="1685" spans="1:5" ht="15" x14ac:dyDescent="0.25">
      <c r="A1685" s="1">
        <v>1982</v>
      </c>
      <c r="B1685" s="1">
        <v>0</v>
      </c>
      <c r="C1685" s="1">
        <v>28097</v>
      </c>
      <c r="D1685" s="1">
        <v>1451493</v>
      </c>
      <c r="E1685" s="1">
        <f t="shared" si="26"/>
        <v>1479590</v>
      </c>
    </row>
    <row r="1686" spans="1:5" ht="15" x14ac:dyDescent="0.25">
      <c r="A1686" s="1">
        <v>1983</v>
      </c>
      <c r="B1686" s="1">
        <v>0</v>
      </c>
      <c r="C1686" s="1">
        <v>27940</v>
      </c>
      <c r="D1686" s="1">
        <v>1451493</v>
      </c>
      <c r="E1686" s="1">
        <f t="shared" si="26"/>
        <v>1479433</v>
      </c>
    </row>
    <row r="1687" spans="1:5" ht="15" x14ac:dyDescent="0.25">
      <c r="A1687" s="1">
        <v>1984</v>
      </c>
      <c r="B1687" s="1">
        <v>0</v>
      </c>
      <c r="C1687" s="1">
        <v>27786</v>
      </c>
      <c r="D1687" s="1">
        <v>1451493</v>
      </c>
      <c r="E1687" s="1">
        <f t="shared" si="26"/>
        <v>1479279</v>
      </c>
    </row>
    <row r="1688" spans="1:5" ht="15" x14ac:dyDescent="0.25">
      <c r="A1688" s="1">
        <v>1985</v>
      </c>
      <c r="B1688" s="1">
        <v>0</v>
      </c>
      <c r="C1688" s="1">
        <v>27637</v>
      </c>
      <c r="D1688" s="1">
        <v>1451493</v>
      </c>
      <c r="E1688" s="1">
        <f t="shared" si="26"/>
        <v>1479130</v>
      </c>
    </row>
    <row r="1689" spans="1:5" ht="15" x14ac:dyDescent="0.25">
      <c r="A1689" s="1">
        <v>1986</v>
      </c>
      <c r="B1689" s="1">
        <v>0</v>
      </c>
      <c r="C1689" s="1">
        <v>27479</v>
      </c>
      <c r="D1689" s="1">
        <v>1451493</v>
      </c>
      <c r="E1689" s="1">
        <f t="shared" si="26"/>
        <v>1478972</v>
      </c>
    </row>
    <row r="1690" spans="1:5" ht="15" x14ac:dyDescent="0.25">
      <c r="A1690" s="1">
        <v>1987</v>
      </c>
      <c r="B1690" s="1">
        <v>0</v>
      </c>
      <c r="C1690" s="1">
        <v>27329</v>
      </c>
      <c r="D1690" s="1">
        <v>1451493</v>
      </c>
      <c r="E1690" s="1">
        <f t="shared" si="26"/>
        <v>1478822</v>
      </c>
    </row>
    <row r="1691" spans="1:5" ht="15" x14ac:dyDescent="0.25">
      <c r="A1691" s="1">
        <v>1988</v>
      </c>
      <c r="B1691" s="1">
        <v>0</v>
      </c>
      <c r="C1691" s="1">
        <v>27173</v>
      </c>
      <c r="D1691" s="1">
        <v>1451493</v>
      </c>
      <c r="E1691" s="1">
        <f t="shared" si="26"/>
        <v>1478666</v>
      </c>
    </row>
    <row r="1692" spans="1:5" ht="15" x14ac:dyDescent="0.25">
      <c r="A1692" s="1">
        <v>1989</v>
      </c>
      <c r="B1692" s="1">
        <v>0</v>
      </c>
      <c r="C1692" s="1">
        <v>27021</v>
      </c>
      <c r="D1692" s="1">
        <v>1451493</v>
      </c>
      <c r="E1692" s="1">
        <f t="shared" si="26"/>
        <v>1478514</v>
      </c>
    </row>
    <row r="1693" spans="1:5" ht="15" x14ac:dyDescent="0.25">
      <c r="A1693" s="1">
        <v>1990</v>
      </c>
      <c r="B1693" s="1">
        <v>0</v>
      </c>
      <c r="C1693" s="1">
        <v>26871</v>
      </c>
      <c r="D1693" s="1">
        <v>1451493</v>
      </c>
      <c r="E1693" s="1">
        <f t="shared" si="26"/>
        <v>1478364</v>
      </c>
    </row>
    <row r="1694" spans="1:5" ht="15" x14ac:dyDescent="0.25">
      <c r="A1694" s="1">
        <v>1991</v>
      </c>
      <c r="B1694" s="1">
        <v>0</v>
      </c>
      <c r="C1694" s="1">
        <v>26233</v>
      </c>
      <c r="D1694" s="1">
        <v>1451493</v>
      </c>
      <c r="E1694" s="1">
        <f t="shared" si="26"/>
        <v>1477726</v>
      </c>
    </row>
    <row r="1695" spans="1:5" ht="15" x14ac:dyDescent="0.25">
      <c r="A1695" s="1">
        <v>1992</v>
      </c>
      <c r="B1695" s="1">
        <v>0</v>
      </c>
      <c r="C1695" s="1">
        <v>25593</v>
      </c>
      <c r="D1695" s="1">
        <v>1451493</v>
      </c>
      <c r="E1695" s="1">
        <f t="shared" si="26"/>
        <v>1477086</v>
      </c>
    </row>
    <row r="1696" spans="1:5" ht="15" x14ac:dyDescent="0.25">
      <c r="A1696" s="1">
        <v>1993</v>
      </c>
      <c r="B1696" s="1">
        <v>0</v>
      </c>
      <c r="C1696" s="1">
        <v>24950</v>
      </c>
      <c r="D1696" s="1">
        <v>1451493</v>
      </c>
      <c r="E1696" s="1">
        <f t="shared" si="26"/>
        <v>1476443</v>
      </c>
    </row>
    <row r="1697" spans="1:6" ht="15" x14ac:dyDescent="0.25">
      <c r="A1697" s="1">
        <v>1994</v>
      </c>
      <c r="B1697" s="1">
        <v>0</v>
      </c>
      <c r="C1697" s="1">
        <v>24301</v>
      </c>
      <c r="D1697" s="1">
        <v>1451493</v>
      </c>
      <c r="E1697" s="1">
        <f t="shared" si="26"/>
        <v>1475794</v>
      </c>
    </row>
    <row r="1698" spans="1:6" ht="15" x14ac:dyDescent="0.25">
      <c r="A1698" s="1">
        <v>1995</v>
      </c>
      <c r="B1698" s="1">
        <v>0</v>
      </c>
      <c r="C1698" s="1">
        <v>23665</v>
      </c>
      <c r="D1698" s="1">
        <v>1451493</v>
      </c>
      <c r="E1698" s="1">
        <f t="shared" si="26"/>
        <v>1475158</v>
      </c>
    </row>
    <row r="1699" spans="1:6" ht="15" x14ac:dyDescent="0.25">
      <c r="A1699" s="1">
        <v>1996</v>
      </c>
      <c r="B1699" s="1">
        <v>0</v>
      </c>
      <c r="C1699" s="1">
        <v>23026</v>
      </c>
      <c r="D1699" s="1">
        <v>1451493</v>
      </c>
      <c r="E1699" s="1">
        <f t="shared" si="26"/>
        <v>1474519</v>
      </c>
    </row>
    <row r="1700" spans="1:6" ht="15" x14ac:dyDescent="0.25">
      <c r="A1700" s="1">
        <v>1997</v>
      </c>
      <c r="B1700" s="1">
        <v>0</v>
      </c>
      <c r="C1700" s="1">
        <v>22379</v>
      </c>
      <c r="D1700" s="1">
        <v>1451493</v>
      </c>
      <c r="E1700" s="1">
        <f t="shared" si="26"/>
        <v>1473872</v>
      </c>
    </row>
    <row r="1701" spans="1:6" ht="15" x14ac:dyDescent="0.25">
      <c r="A1701" s="1">
        <v>1998</v>
      </c>
      <c r="B1701" s="1">
        <v>0</v>
      </c>
      <c r="C1701" s="1">
        <v>21738</v>
      </c>
      <c r="D1701" s="1">
        <v>1451493</v>
      </c>
      <c r="E1701" s="1">
        <f t="shared" si="26"/>
        <v>1473231</v>
      </c>
    </row>
    <row r="1702" spans="1:6" ht="15" x14ac:dyDescent="0.25">
      <c r="A1702" s="1">
        <v>1999</v>
      </c>
      <c r="B1702" s="1">
        <v>0</v>
      </c>
      <c r="C1702" s="1">
        <v>21102</v>
      </c>
      <c r="D1702" s="1">
        <v>1451493</v>
      </c>
      <c r="E1702" s="1">
        <f t="shared" si="26"/>
        <v>1472595</v>
      </c>
    </row>
    <row r="1703" spans="1:6" ht="15" x14ac:dyDescent="0.25">
      <c r="A1703" s="1">
        <v>2000</v>
      </c>
      <c r="B1703" s="1">
        <v>0</v>
      </c>
      <c r="C1703" s="1">
        <v>20457</v>
      </c>
      <c r="D1703" s="1">
        <v>1451493</v>
      </c>
      <c r="E1703" s="1">
        <f t="shared" si="26"/>
        <v>1471950</v>
      </c>
      <c r="F1703" s="1"/>
    </row>
    <row r="1704" spans="1:6" ht="15" x14ac:dyDescent="0.25">
      <c r="A1704" s="1">
        <v>2001</v>
      </c>
      <c r="B1704" s="1">
        <v>0</v>
      </c>
      <c r="C1704" s="1">
        <v>20445</v>
      </c>
      <c r="D1704" s="1">
        <v>1451493</v>
      </c>
      <c r="E1704" s="1">
        <f t="shared" si="26"/>
        <v>1471938</v>
      </c>
      <c r="F1704" s="1"/>
    </row>
    <row r="1705" spans="1:6" ht="15" x14ac:dyDescent="0.25">
      <c r="A1705" s="1">
        <v>2002</v>
      </c>
      <c r="B1705" s="1">
        <v>0</v>
      </c>
      <c r="C1705" s="1">
        <v>20433</v>
      </c>
      <c r="D1705" s="1">
        <v>1451493</v>
      </c>
      <c r="E1705" s="1">
        <f t="shared" si="26"/>
        <v>1471926</v>
      </c>
      <c r="F1705" s="1"/>
    </row>
    <row r="1706" spans="1:6" ht="15" x14ac:dyDescent="0.25">
      <c r="A1706" s="1">
        <v>2003</v>
      </c>
      <c r="B1706" s="1">
        <v>0</v>
      </c>
      <c r="C1706" s="1">
        <v>20422</v>
      </c>
      <c r="D1706" s="1">
        <v>1451493</v>
      </c>
      <c r="E1706" s="1">
        <f t="shared" si="26"/>
        <v>1471915</v>
      </c>
      <c r="F1706" s="1"/>
    </row>
    <row r="1707" spans="1:6" ht="15" x14ac:dyDescent="0.25">
      <c r="A1707" s="1">
        <v>2004</v>
      </c>
      <c r="B1707" s="1">
        <v>0</v>
      </c>
      <c r="C1707" s="1">
        <v>20410</v>
      </c>
      <c r="D1707" s="1">
        <v>1451493</v>
      </c>
      <c r="E1707" s="1">
        <f t="shared" si="26"/>
        <v>1471903</v>
      </c>
      <c r="F1707" s="1"/>
    </row>
    <row r="1708" spans="1:6" ht="15" x14ac:dyDescent="0.25">
      <c r="A1708" s="1">
        <v>2005</v>
      </c>
      <c r="B1708" s="1">
        <v>0</v>
      </c>
      <c r="C1708" s="1">
        <v>20402</v>
      </c>
      <c r="D1708" s="1">
        <v>1451493</v>
      </c>
      <c r="E1708" s="1">
        <f t="shared" si="26"/>
        <v>1471895</v>
      </c>
      <c r="F1708" s="1"/>
    </row>
    <row r="1709" spans="1:6" ht="15" x14ac:dyDescent="0.25">
      <c r="A1709" s="1">
        <v>2006</v>
      </c>
      <c r="B1709" s="1">
        <v>0</v>
      </c>
      <c r="C1709" s="1">
        <v>20402</v>
      </c>
      <c r="D1709" s="1">
        <v>1451493</v>
      </c>
      <c r="E1709" s="1">
        <f t="shared" si="26"/>
        <v>1471895</v>
      </c>
      <c r="F1709" s="1"/>
    </row>
    <row r="1710" spans="1:6" ht="15" x14ac:dyDescent="0.25">
      <c r="A1710" s="1">
        <v>2007</v>
      </c>
      <c r="B1710" s="1">
        <v>0</v>
      </c>
      <c r="C1710" s="1">
        <v>20417</v>
      </c>
      <c r="D1710" s="1">
        <v>1451493</v>
      </c>
      <c r="E1710" s="1">
        <f t="shared" si="26"/>
        <v>1471910</v>
      </c>
      <c r="F1710" s="1"/>
    </row>
    <row r="1711" spans="1:6" ht="15" x14ac:dyDescent="0.25">
      <c r="A1711" s="1">
        <v>2008</v>
      </c>
      <c r="B1711" s="1">
        <v>0</v>
      </c>
      <c r="C1711" s="1">
        <v>20426</v>
      </c>
      <c r="D1711" s="1">
        <v>1451493</v>
      </c>
      <c r="E1711" s="1">
        <f t="shared" si="26"/>
        <v>1471919</v>
      </c>
      <c r="F1711" s="1"/>
    </row>
    <row r="1712" spans="1:6" ht="15" x14ac:dyDescent="0.25">
      <c r="A1712" s="1">
        <v>2009</v>
      </c>
      <c r="B1712" s="1">
        <v>0</v>
      </c>
      <c r="C1712" s="1">
        <v>20435</v>
      </c>
      <c r="D1712" s="1">
        <v>1451493</v>
      </c>
      <c r="E1712" s="1">
        <f t="shared" si="26"/>
        <v>1471928</v>
      </c>
      <c r="F1712" s="1"/>
    </row>
    <row r="1713" spans="1:6" ht="15" x14ac:dyDescent="0.25">
      <c r="A1713" s="1">
        <v>2010</v>
      </c>
      <c r="B1713" s="1">
        <v>0</v>
      </c>
      <c r="C1713" s="1">
        <v>20450</v>
      </c>
      <c r="D1713" s="1">
        <v>1451493</v>
      </c>
      <c r="E1713" s="1">
        <f t="shared" si="26"/>
        <v>1471943</v>
      </c>
      <c r="F1713" s="1"/>
    </row>
    <row r="1714" spans="1:6" ht="15" x14ac:dyDescent="0.25">
      <c r="A1714" s="1">
        <v>2011</v>
      </c>
      <c r="B1714" s="1">
        <v>0</v>
      </c>
      <c r="C1714" s="1">
        <v>20531</v>
      </c>
      <c r="D1714" s="1">
        <v>1451493</v>
      </c>
      <c r="E1714" s="1">
        <f t="shared" si="26"/>
        <v>1472024</v>
      </c>
      <c r="F1714" s="1"/>
    </row>
    <row r="1715" spans="1:6" ht="15" x14ac:dyDescent="0.25">
      <c r="A1715" s="1">
        <v>2012</v>
      </c>
      <c r="B1715" s="1">
        <v>0</v>
      </c>
      <c r="C1715" s="1">
        <v>20611</v>
      </c>
      <c r="D1715" s="1">
        <v>1451493</v>
      </c>
      <c r="E1715" s="1">
        <f t="shared" si="26"/>
        <v>1472104</v>
      </c>
      <c r="F1715" s="1"/>
    </row>
    <row r="1716" spans="1:6" ht="15" x14ac:dyDescent="0.25">
      <c r="A1716" s="1">
        <v>2013</v>
      </c>
      <c r="B1716" s="1">
        <v>0</v>
      </c>
      <c r="C1716" s="1">
        <v>20695</v>
      </c>
      <c r="D1716" s="1">
        <v>1451493</v>
      </c>
      <c r="E1716" s="1">
        <f t="shared" si="26"/>
        <v>1472188</v>
      </c>
      <c r="F1716" s="1"/>
    </row>
    <row r="1717" spans="1:6" ht="15" x14ac:dyDescent="0.25">
      <c r="A1717" s="1">
        <v>2014</v>
      </c>
      <c r="B1717" s="1">
        <v>0</v>
      </c>
      <c r="C1717" s="1">
        <v>20775</v>
      </c>
      <c r="D1717" s="1">
        <v>1451493</v>
      </c>
      <c r="E1717" s="1">
        <f t="shared" si="26"/>
        <v>1472268</v>
      </c>
      <c r="F1717" s="1"/>
    </row>
    <row r="1718" spans="1:6" ht="15" x14ac:dyDescent="0.25">
      <c r="A1718" s="1">
        <v>2015</v>
      </c>
      <c r="B1718" s="1">
        <v>0</v>
      </c>
      <c r="C1718" s="1">
        <v>20852</v>
      </c>
      <c r="D1718" s="1">
        <v>1451493</v>
      </c>
      <c r="E1718" s="1">
        <f t="shared" si="26"/>
        <v>1472345</v>
      </c>
      <c r="F1718" s="1"/>
    </row>
    <row r="1719" spans="1:6" ht="15" x14ac:dyDescent="0.25">
      <c r="A1719" s="1">
        <v>2016</v>
      </c>
      <c r="B1719" s="1">
        <v>0</v>
      </c>
      <c r="C1719" s="1">
        <v>20932</v>
      </c>
      <c r="D1719" s="1">
        <v>1451493</v>
      </c>
      <c r="E1719" s="1">
        <f t="shared" si="26"/>
        <v>1472425</v>
      </c>
      <c r="F1719" s="1"/>
    </row>
    <row r="1720" spans="1:6" ht="15" x14ac:dyDescent="0.25">
      <c r="A1720" s="1">
        <v>2017</v>
      </c>
      <c r="B1720" s="1">
        <v>0</v>
      </c>
      <c r="C1720" s="1">
        <v>21014</v>
      </c>
      <c r="D1720" s="1">
        <v>1451493</v>
      </c>
      <c r="E1720" s="1">
        <f t="shared" si="26"/>
        <v>1472507</v>
      </c>
      <c r="F1720" s="1"/>
    </row>
    <row r="1721" spans="1:6" ht="15" x14ac:dyDescent="0.25">
      <c r="A1721" s="1">
        <v>2018</v>
      </c>
      <c r="B1721" s="1">
        <v>0</v>
      </c>
      <c r="C1721" s="1">
        <v>21096</v>
      </c>
      <c r="D1721" s="1">
        <v>1451493</v>
      </c>
      <c r="E1721" s="1">
        <f t="shared" si="26"/>
        <v>1472589</v>
      </c>
      <c r="F1721" s="1"/>
    </row>
    <row r="1722" spans="1:6" ht="15" x14ac:dyDescent="0.25">
      <c r="A1722" s="1">
        <v>2019</v>
      </c>
      <c r="B1722" s="1">
        <v>0</v>
      </c>
      <c r="C1722" s="1">
        <v>21176</v>
      </c>
      <c r="D1722" s="1">
        <v>1451493</v>
      </c>
      <c r="E1722" s="1">
        <f t="shared" si="26"/>
        <v>1472669</v>
      </c>
      <c r="F1722" s="1"/>
    </row>
    <row r="1723" spans="1:6" ht="15" x14ac:dyDescent="0.25">
      <c r="A1723" s="1">
        <v>2020</v>
      </c>
      <c r="B1723" s="1">
        <v>0</v>
      </c>
      <c r="C1723" s="1">
        <v>21259</v>
      </c>
      <c r="D1723" s="1">
        <v>1451493</v>
      </c>
      <c r="E1723" s="1">
        <f t="shared" si="26"/>
        <v>1472752</v>
      </c>
      <c r="F1723" s="1"/>
    </row>
    <row r="1724" spans="1:6" ht="15" x14ac:dyDescent="0.25">
      <c r="A1724" s="1">
        <v>2021</v>
      </c>
      <c r="B1724" s="1">
        <v>0</v>
      </c>
      <c r="C1724" s="1">
        <v>21241</v>
      </c>
      <c r="D1724" s="1">
        <v>1451493</v>
      </c>
      <c r="E1724" s="1">
        <f t="shared" si="26"/>
        <v>1472734</v>
      </c>
      <c r="F1724" s="1"/>
    </row>
    <row r="1725" spans="1:6" ht="15" x14ac:dyDescent="0.25">
      <c r="A1725" s="1">
        <v>2022</v>
      </c>
      <c r="B1725" s="1">
        <v>0</v>
      </c>
      <c r="C1725" s="1">
        <v>21226</v>
      </c>
      <c r="D1725" s="1">
        <v>1451493</v>
      </c>
      <c r="E1725" s="1">
        <f t="shared" si="26"/>
        <v>1472719</v>
      </c>
      <c r="F1725" s="1"/>
    </row>
    <row r="1726" spans="1:6" ht="15" x14ac:dyDescent="0.25">
      <c r="A1726" s="1">
        <v>2023</v>
      </c>
      <c r="B1726" s="1">
        <v>0</v>
      </c>
      <c r="C1726" s="1">
        <v>21212</v>
      </c>
      <c r="D1726" s="1">
        <v>1451493</v>
      </c>
      <c r="E1726" s="1">
        <f t="shared" si="26"/>
        <v>1472705</v>
      </c>
      <c r="F1726" s="1"/>
    </row>
    <row r="1727" spans="1:6" ht="15" x14ac:dyDescent="0.25">
      <c r="A1727" s="1">
        <v>2024</v>
      </c>
      <c r="B1727" s="1">
        <v>0</v>
      </c>
      <c r="C1727" s="1">
        <v>21196</v>
      </c>
      <c r="D1727" s="1">
        <v>1451493</v>
      </c>
      <c r="E1727" s="1">
        <f t="shared" si="26"/>
        <v>1472689</v>
      </c>
      <c r="F1727" s="1"/>
    </row>
    <row r="1728" spans="1:6" ht="15" x14ac:dyDescent="0.25">
      <c r="A1728" s="1">
        <v>2025</v>
      </c>
      <c r="B1728" s="1">
        <v>0</v>
      </c>
      <c r="C1728" s="1">
        <v>21181</v>
      </c>
      <c r="D1728" s="1">
        <v>1451493</v>
      </c>
      <c r="E1728" s="1">
        <f t="shared" si="26"/>
        <v>1472674</v>
      </c>
      <c r="F1728" s="1"/>
    </row>
    <row r="1729" spans="1:6" ht="15" x14ac:dyDescent="0.25">
      <c r="A1729" s="1">
        <v>2026</v>
      </c>
      <c r="B1729" s="1">
        <v>0</v>
      </c>
      <c r="C1729" s="1">
        <v>21166</v>
      </c>
      <c r="D1729" s="1">
        <v>1451493</v>
      </c>
      <c r="E1729" s="1">
        <f t="shared" si="26"/>
        <v>1472659</v>
      </c>
      <c r="F1729" s="1"/>
    </row>
    <row r="1730" spans="1:6" ht="15" x14ac:dyDescent="0.25">
      <c r="A1730" s="1">
        <v>2027</v>
      </c>
      <c r="B1730" s="1">
        <v>0</v>
      </c>
      <c r="C1730" s="1">
        <v>21153</v>
      </c>
      <c r="D1730" s="1">
        <v>1451493</v>
      </c>
      <c r="E1730" s="1">
        <f t="shared" si="26"/>
        <v>1472646</v>
      </c>
      <c r="F1730" s="1"/>
    </row>
    <row r="1731" spans="1:6" ht="15" x14ac:dyDescent="0.25">
      <c r="A1731" s="1">
        <v>2028</v>
      </c>
      <c r="B1731" s="1">
        <v>0</v>
      </c>
      <c r="C1731" s="1">
        <v>21137</v>
      </c>
      <c r="D1731" s="1">
        <v>1451493</v>
      </c>
      <c r="E1731" s="1">
        <f t="shared" ref="E1731:E1794" si="27" xml:space="preserve"> SUM(B1731:D1731)</f>
        <v>1472630</v>
      </c>
      <c r="F1731" s="1"/>
    </row>
    <row r="1732" spans="1:6" ht="15" x14ac:dyDescent="0.25">
      <c r="A1732" s="1">
        <v>2029</v>
      </c>
      <c r="B1732" s="1">
        <v>0</v>
      </c>
      <c r="C1732" s="1">
        <v>21121</v>
      </c>
      <c r="D1732" s="1">
        <v>1451493</v>
      </c>
      <c r="E1732" s="1">
        <f t="shared" si="27"/>
        <v>1472614</v>
      </c>
      <c r="F1732" s="1"/>
    </row>
    <row r="1733" spans="1:6" ht="15" x14ac:dyDescent="0.25">
      <c r="A1733" s="1">
        <v>2030</v>
      </c>
      <c r="B1733" s="1">
        <v>0</v>
      </c>
      <c r="C1733" s="1">
        <v>21107</v>
      </c>
      <c r="D1733" s="1">
        <v>1451493</v>
      </c>
      <c r="E1733" s="1">
        <f t="shared" si="27"/>
        <v>1472600</v>
      </c>
      <c r="F1733" s="1"/>
    </row>
    <row r="1734" spans="1:6" ht="15" x14ac:dyDescent="0.25">
      <c r="A1734" s="1">
        <v>2031</v>
      </c>
      <c r="B1734" s="1">
        <v>0</v>
      </c>
      <c r="C1734" s="1">
        <v>21087</v>
      </c>
      <c r="D1734" s="1">
        <v>1451493</v>
      </c>
      <c r="E1734" s="1">
        <f t="shared" si="27"/>
        <v>1472580</v>
      </c>
      <c r="F1734" s="1"/>
    </row>
    <row r="1735" spans="1:6" ht="15" x14ac:dyDescent="0.25">
      <c r="A1735" s="1">
        <v>2032</v>
      </c>
      <c r="B1735" s="1">
        <v>0</v>
      </c>
      <c r="C1735" s="1">
        <v>21071</v>
      </c>
      <c r="D1735" s="1">
        <v>1451493</v>
      </c>
      <c r="E1735" s="1">
        <f t="shared" si="27"/>
        <v>1472564</v>
      </c>
      <c r="F1735" s="1"/>
    </row>
    <row r="1736" spans="1:6" ht="15" x14ac:dyDescent="0.25">
      <c r="A1736" s="1">
        <v>2033</v>
      </c>
      <c r="B1736" s="1">
        <v>0</v>
      </c>
      <c r="C1736" s="1">
        <v>21052</v>
      </c>
      <c r="D1736" s="1">
        <v>1451493</v>
      </c>
      <c r="E1736" s="1">
        <f t="shared" si="27"/>
        <v>1472545</v>
      </c>
      <c r="F1736" s="1"/>
    </row>
    <row r="1737" spans="1:6" ht="15" x14ac:dyDescent="0.25">
      <c r="A1737" s="1">
        <v>2034</v>
      </c>
      <c r="B1737" s="1">
        <v>0</v>
      </c>
      <c r="C1737" s="1">
        <v>21029</v>
      </c>
      <c r="D1737" s="1">
        <v>1451493</v>
      </c>
      <c r="E1737" s="1">
        <f t="shared" si="27"/>
        <v>1472522</v>
      </c>
      <c r="F1737" s="1"/>
    </row>
    <row r="1738" spans="1:6" ht="15" x14ac:dyDescent="0.25">
      <c r="A1738" s="1">
        <v>2035</v>
      </c>
      <c r="B1738" s="1">
        <v>0</v>
      </c>
      <c r="C1738" s="1">
        <v>21011</v>
      </c>
      <c r="D1738" s="1">
        <v>1451493</v>
      </c>
      <c r="E1738" s="1">
        <f t="shared" si="27"/>
        <v>1472504</v>
      </c>
      <c r="F1738" s="1"/>
    </row>
    <row r="1739" spans="1:6" ht="15" x14ac:dyDescent="0.25">
      <c r="A1739" s="1">
        <v>2036</v>
      </c>
      <c r="B1739" s="1">
        <v>0</v>
      </c>
      <c r="C1739" s="1">
        <v>20991</v>
      </c>
      <c r="D1739" s="1">
        <v>1451493</v>
      </c>
      <c r="E1739" s="1">
        <f t="shared" si="27"/>
        <v>1472484</v>
      </c>
      <c r="F1739" s="1"/>
    </row>
    <row r="1740" spans="1:6" ht="15" x14ac:dyDescent="0.25">
      <c r="A1740" s="1">
        <v>2037</v>
      </c>
      <c r="B1740" s="1">
        <v>0</v>
      </c>
      <c r="C1740" s="1">
        <v>20973</v>
      </c>
      <c r="D1740" s="1">
        <v>1451493</v>
      </c>
      <c r="E1740" s="1">
        <f t="shared" si="27"/>
        <v>1472466</v>
      </c>
      <c r="F1740" s="1"/>
    </row>
    <row r="1741" spans="1:6" ht="15" x14ac:dyDescent="0.25">
      <c r="A1741" s="1">
        <v>2038</v>
      </c>
      <c r="B1741" s="1">
        <v>0</v>
      </c>
      <c r="C1741" s="1">
        <v>20954</v>
      </c>
      <c r="D1741" s="1">
        <v>1451493</v>
      </c>
      <c r="E1741" s="1">
        <f t="shared" si="27"/>
        <v>1472447</v>
      </c>
      <c r="F1741" s="1"/>
    </row>
    <row r="1742" spans="1:6" ht="15" x14ac:dyDescent="0.25">
      <c r="A1742" s="1">
        <v>2039</v>
      </c>
      <c r="B1742" s="1">
        <v>0</v>
      </c>
      <c r="C1742" s="1">
        <v>20934</v>
      </c>
      <c r="D1742" s="1">
        <v>1451493</v>
      </c>
      <c r="E1742" s="1">
        <f t="shared" si="27"/>
        <v>1472427</v>
      </c>
      <c r="F1742" s="1"/>
    </row>
    <row r="1743" spans="1:6" ht="15" x14ac:dyDescent="0.25">
      <c r="A1743" s="1">
        <v>2040</v>
      </c>
      <c r="B1743" s="1">
        <v>0</v>
      </c>
      <c r="C1743" s="1">
        <v>20917</v>
      </c>
      <c r="D1743" s="1">
        <v>1451493</v>
      </c>
      <c r="E1743" s="1">
        <f t="shared" si="27"/>
        <v>1472410</v>
      </c>
      <c r="F1743" s="1"/>
    </row>
    <row r="1744" spans="1:6" ht="15" x14ac:dyDescent="0.25">
      <c r="A1744" s="1">
        <v>2041</v>
      </c>
      <c r="B1744" s="1">
        <v>0</v>
      </c>
      <c r="C1744" s="1">
        <v>20948</v>
      </c>
      <c r="D1744" s="1">
        <v>1451493</v>
      </c>
      <c r="E1744" s="1">
        <f t="shared" si="27"/>
        <v>1472441</v>
      </c>
      <c r="F1744" s="1"/>
    </row>
    <row r="1745" spans="1:6" ht="15" x14ac:dyDescent="0.25">
      <c r="A1745" s="1">
        <v>2042</v>
      </c>
      <c r="B1745" s="1">
        <v>0</v>
      </c>
      <c r="C1745" s="1">
        <v>20977</v>
      </c>
      <c r="D1745" s="1">
        <v>1451493</v>
      </c>
      <c r="E1745" s="1">
        <f t="shared" si="27"/>
        <v>1472470</v>
      </c>
      <c r="F1745" s="1"/>
    </row>
    <row r="1746" spans="1:6" ht="15" x14ac:dyDescent="0.25">
      <c r="A1746" s="1">
        <v>2043</v>
      </c>
      <c r="B1746" s="1">
        <v>0</v>
      </c>
      <c r="C1746" s="1">
        <v>21015</v>
      </c>
      <c r="D1746" s="1">
        <v>1451493</v>
      </c>
      <c r="E1746" s="1">
        <f t="shared" si="27"/>
        <v>1472508</v>
      </c>
      <c r="F1746" s="1"/>
    </row>
    <row r="1747" spans="1:6" ht="15" x14ac:dyDescent="0.25">
      <c r="A1747" s="1">
        <v>2044</v>
      </c>
      <c r="B1747" s="1">
        <v>0</v>
      </c>
      <c r="C1747" s="1">
        <v>21042</v>
      </c>
      <c r="D1747" s="1">
        <v>1451493</v>
      </c>
      <c r="E1747" s="1">
        <f t="shared" si="27"/>
        <v>1472535</v>
      </c>
      <c r="F1747" s="1"/>
    </row>
    <row r="1748" spans="1:6" ht="15" x14ac:dyDescent="0.25">
      <c r="A1748" s="1">
        <v>2045</v>
      </c>
      <c r="B1748" s="1">
        <v>0</v>
      </c>
      <c r="C1748" s="1">
        <v>21074</v>
      </c>
      <c r="D1748" s="1">
        <v>1451493</v>
      </c>
      <c r="E1748" s="1">
        <f t="shared" si="27"/>
        <v>1472567</v>
      </c>
      <c r="F1748" s="1"/>
    </row>
    <row r="1749" spans="1:6" ht="15" x14ac:dyDescent="0.25">
      <c r="A1749" s="1">
        <v>2046</v>
      </c>
      <c r="B1749" s="1">
        <v>0</v>
      </c>
      <c r="C1749" s="1">
        <v>21104</v>
      </c>
      <c r="D1749" s="1">
        <v>1451493</v>
      </c>
      <c r="E1749" s="1">
        <f t="shared" si="27"/>
        <v>1472597</v>
      </c>
      <c r="F1749" s="1"/>
    </row>
    <row r="1750" spans="1:6" ht="15" x14ac:dyDescent="0.25">
      <c r="A1750" s="1">
        <v>2047</v>
      </c>
      <c r="B1750" s="1">
        <v>0</v>
      </c>
      <c r="C1750" s="1">
        <v>21135</v>
      </c>
      <c r="D1750" s="1">
        <v>1451493</v>
      </c>
      <c r="E1750" s="1">
        <f t="shared" si="27"/>
        <v>1472628</v>
      </c>
      <c r="F1750" s="1"/>
    </row>
    <row r="1751" spans="1:6" ht="15" x14ac:dyDescent="0.25">
      <c r="A1751" s="1">
        <v>2048</v>
      </c>
      <c r="B1751" s="1">
        <v>0</v>
      </c>
      <c r="C1751" s="1">
        <v>21167</v>
      </c>
      <c r="D1751" s="1">
        <v>1451493</v>
      </c>
      <c r="E1751" s="1">
        <f t="shared" si="27"/>
        <v>1472660</v>
      </c>
      <c r="F1751" s="1"/>
    </row>
    <row r="1752" spans="1:6" ht="15" x14ac:dyDescent="0.25">
      <c r="A1752" s="1">
        <v>2049</v>
      </c>
      <c r="B1752" s="1">
        <v>0</v>
      </c>
      <c r="C1752" s="1">
        <v>21193</v>
      </c>
      <c r="D1752" s="1">
        <v>1451493</v>
      </c>
      <c r="E1752" s="1">
        <f t="shared" si="27"/>
        <v>1472686</v>
      </c>
      <c r="F1752" s="1"/>
    </row>
    <row r="1753" spans="1:6" ht="15" x14ac:dyDescent="0.25">
      <c r="A1753" s="1">
        <v>2050</v>
      </c>
      <c r="B1753" s="1">
        <v>0</v>
      </c>
      <c r="C1753" s="1">
        <v>21226</v>
      </c>
      <c r="D1753" s="1">
        <v>1451493</v>
      </c>
      <c r="E1753" s="1">
        <f t="shared" si="27"/>
        <v>1472719</v>
      </c>
      <c r="F1753" s="1"/>
    </row>
    <row r="1754" spans="1:6" ht="15" x14ac:dyDescent="0.25">
      <c r="A1754" s="1">
        <v>2051</v>
      </c>
      <c r="B1754" s="1">
        <v>0</v>
      </c>
      <c r="C1754" s="1">
        <v>21207</v>
      </c>
      <c r="D1754" s="1">
        <v>1451493</v>
      </c>
      <c r="E1754" s="1">
        <f t="shared" si="27"/>
        <v>1472700</v>
      </c>
      <c r="F1754" s="1"/>
    </row>
    <row r="1755" spans="1:6" ht="15" x14ac:dyDescent="0.25">
      <c r="A1755" s="1">
        <v>2052</v>
      </c>
      <c r="B1755" s="1">
        <v>0</v>
      </c>
      <c r="C1755" s="1">
        <v>21192</v>
      </c>
      <c r="D1755" s="1">
        <v>1451493</v>
      </c>
      <c r="E1755" s="1">
        <f t="shared" si="27"/>
        <v>1472685</v>
      </c>
      <c r="F1755" s="1"/>
    </row>
    <row r="1756" spans="1:6" ht="15" x14ac:dyDescent="0.25">
      <c r="A1756" s="1">
        <v>2053</v>
      </c>
      <c r="B1756" s="1">
        <v>0</v>
      </c>
      <c r="C1756" s="1">
        <v>21173</v>
      </c>
      <c r="D1756" s="1">
        <v>1451493</v>
      </c>
      <c r="E1756" s="1">
        <f t="shared" si="27"/>
        <v>1472666</v>
      </c>
      <c r="F1756" s="1"/>
    </row>
    <row r="1757" spans="1:6" ht="15" x14ac:dyDescent="0.25">
      <c r="A1757" s="1">
        <v>2054</v>
      </c>
      <c r="B1757" s="1">
        <v>0</v>
      </c>
      <c r="C1757" s="1">
        <v>21160</v>
      </c>
      <c r="D1757" s="1">
        <v>1451493</v>
      </c>
      <c r="E1757" s="1">
        <f t="shared" si="27"/>
        <v>1472653</v>
      </c>
      <c r="F1757" s="1"/>
    </row>
    <row r="1758" spans="1:6" ht="15" x14ac:dyDescent="0.25">
      <c r="A1758" s="1">
        <v>2055</v>
      </c>
      <c r="B1758" s="1">
        <v>0</v>
      </c>
      <c r="C1758" s="1">
        <v>21137</v>
      </c>
      <c r="D1758" s="1">
        <v>1451493</v>
      </c>
      <c r="E1758" s="1">
        <f t="shared" si="27"/>
        <v>1472630</v>
      </c>
      <c r="F1758" s="1"/>
    </row>
    <row r="1759" spans="1:6" ht="15" x14ac:dyDescent="0.25">
      <c r="A1759" s="1">
        <v>2056</v>
      </c>
      <c r="B1759" s="1">
        <v>0</v>
      </c>
      <c r="C1759" s="1">
        <v>21118</v>
      </c>
      <c r="D1759" s="1">
        <v>1451493</v>
      </c>
      <c r="E1759" s="1">
        <f t="shared" si="27"/>
        <v>1472611</v>
      </c>
      <c r="F1759" s="1"/>
    </row>
    <row r="1760" spans="1:6" ht="15" x14ac:dyDescent="0.25">
      <c r="A1760" s="1">
        <v>2057</v>
      </c>
      <c r="B1760" s="1">
        <v>0</v>
      </c>
      <c r="C1760" s="1">
        <v>21102</v>
      </c>
      <c r="D1760" s="1">
        <v>1451493</v>
      </c>
      <c r="E1760" s="1">
        <f t="shared" si="27"/>
        <v>1472595</v>
      </c>
      <c r="F1760" s="1"/>
    </row>
    <row r="1761" spans="1:6" ht="15" x14ac:dyDescent="0.25">
      <c r="A1761" s="1">
        <v>2058</v>
      </c>
      <c r="B1761" s="1">
        <v>0</v>
      </c>
      <c r="C1761" s="1">
        <v>21084</v>
      </c>
      <c r="D1761" s="1">
        <v>1451493</v>
      </c>
      <c r="E1761" s="1">
        <f t="shared" si="27"/>
        <v>1472577</v>
      </c>
      <c r="F1761" s="1"/>
    </row>
    <row r="1762" spans="1:6" ht="15" x14ac:dyDescent="0.25">
      <c r="A1762" s="1">
        <v>2059</v>
      </c>
      <c r="B1762" s="1">
        <v>0</v>
      </c>
      <c r="C1762" s="1">
        <v>21067</v>
      </c>
      <c r="D1762" s="1">
        <v>1451493</v>
      </c>
      <c r="E1762" s="1">
        <f t="shared" si="27"/>
        <v>1472560</v>
      </c>
      <c r="F1762" s="1"/>
    </row>
    <row r="1763" spans="1:6" ht="15" x14ac:dyDescent="0.25">
      <c r="A1763" s="1">
        <v>2060</v>
      </c>
      <c r="B1763" s="1">
        <v>0</v>
      </c>
      <c r="C1763" s="1">
        <v>21049</v>
      </c>
      <c r="D1763" s="1">
        <v>1451493</v>
      </c>
      <c r="E1763" s="1">
        <f t="shared" si="27"/>
        <v>1472542</v>
      </c>
      <c r="F1763" s="1"/>
    </row>
    <row r="1764" spans="1:6" ht="15" x14ac:dyDescent="0.25">
      <c r="A1764" s="1">
        <v>2061</v>
      </c>
      <c r="B1764" s="1">
        <v>0</v>
      </c>
      <c r="C1764" s="1">
        <v>21036</v>
      </c>
      <c r="D1764" s="1">
        <v>1451493</v>
      </c>
      <c r="E1764" s="1">
        <f t="shared" si="27"/>
        <v>1472529</v>
      </c>
      <c r="F1764" s="1"/>
    </row>
    <row r="1765" spans="1:6" ht="15" x14ac:dyDescent="0.25">
      <c r="A1765" s="1">
        <v>2062</v>
      </c>
      <c r="B1765" s="1">
        <v>0</v>
      </c>
      <c r="C1765" s="1">
        <v>21022</v>
      </c>
      <c r="D1765" s="1">
        <v>1451493</v>
      </c>
      <c r="E1765" s="1">
        <f t="shared" si="27"/>
        <v>1472515</v>
      </c>
      <c r="F1765" s="1"/>
    </row>
    <row r="1766" spans="1:6" ht="15" x14ac:dyDescent="0.25">
      <c r="A1766" s="1">
        <v>2063</v>
      </c>
      <c r="B1766" s="1">
        <v>0</v>
      </c>
      <c r="C1766" s="1">
        <v>21004</v>
      </c>
      <c r="D1766" s="1">
        <v>1451493</v>
      </c>
      <c r="E1766" s="1">
        <f t="shared" si="27"/>
        <v>1472497</v>
      </c>
      <c r="F1766" s="1"/>
    </row>
    <row r="1767" spans="1:6" ht="15" x14ac:dyDescent="0.25">
      <c r="A1767" s="1">
        <v>2064</v>
      </c>
      <c r="B1767" s="1">
        <v>0</v>
      </c>
      <c r="C1767" s="1">
        <v>20993</v>
      </c>
      <c r="D1767" s="1">
        <v>1451493</v>
      </c>
      <c r="E1767" s="1">
        <f t="shared" si="27"/>
        <v>1472486</v>
      </c>
      <c r="F1767" s="1"/>
    </row>
    <row r="1768" spans="1:6" ht="15" x14ac:dyDescent="0.25">
      <c r="A1768" s="1">
        <v>2065</v>
      </c>
      <c r="B1768" s="1">
        <v>0</v>
      </c>
      <c r="C1768" s="1">
        <v>20978</v>
      </c>
      <c r="D1768" s="1">
        <v>1451493</v>
      </c>
      <c r="E1768" s="1">
        <f t="shared" si="27"/>
        <v>1472471</v>
      </c>
      <c r="F1768" s="1"/>
    </row>
    <row r="1769" spans="1:6" ht="15" x14ac:dyDescent="0.25">
      <c r="A1769" s="1">
        <v>2066</v>
      </c>
      <c r="B1769" s="1">
        <v>0</v>
      </c>
      <c r="C1769" s="1">
        <v>20965</v>
      </c>
      <c r="D1769" s="1">
        <v>1451493</v>
      </c>
      <c r="E1769" s="1">
        <f t="shared" si="27"/>
        <v>1472458</v>
      </c>
      <c r="F1769" s="1"/>
    </row>
    <row r="1770" spans="1:6" ht="15" x14ac:dyDescent="0.25">
      <c r="A1770" s="1">
        <v>2067</v>
      </c>
      <c r="B1770" s="1">
        <v>0</v>
      </c>
      <c r="C1770" s="1">
        <v>20952</v>
      </c>
      <c r="D1770" s="1">
        <v>1451493</v>
      </c>
      <c r="E1770" s="1">
        <f t="shared" si="27"/>
        <v>1472445</v>
      </c>
      <c r="F1770" s="1"/>
    </row>
    <row r="1771" spans="1:6" ht="15" x14ac:dyDescent="0.25">
      <c r="A1771" s="1">
        <v>2068</v>
      </c>
      <c r="B1771" s="1">
        <v>0</v>
      </c>
      <c r="C1771" s="1">
        <v>20934</v>
      </c>
      <c r="D1771" s="1">
        <v>1451493</v>
      </c>
      <c r="E1771" s="1">
        <f t="shared" si="27"/>
        <v>1472427</v>
      </c>
      <c r="F1771" s="1"/>
    </row>
    <row r="1772" spans="1:6" ht="15" x14ac:dyDescent="0.25">
      <c r="A1772" s="1">
        <v>2069</v>
      </c>
      <c r="B1772" s="1">
        <v>0</v>
      </c>
      <c r="C1772" s="1">
        <v>20920</v>
      </c>
      <c r="D1772" s="1">
        <v>1451493</v>
      </c>
      <c r="E1772" s="1">
        <f t="shared" si="27"/>
        <v>1472413</v>
      </c>
      <c r="F1772" s="1"/>
    </row>
    <row r="1773" spans="1:6" ht="15" x14ac:dyDescent="0.25">
      <c r="A1773" s="1">
        <v>2070</v>
      </c>
      <c r="B1773" s="1">
        <v>0</v>
      </c>
      <c r="C1773" s="1">
        <v>20906</v>
      </c>
      <c r="D1773" s="1">
        <v>1451493</v>
      </c>
      <c r="E1773" s="1">
        <f t="shared" si="27"/>
        <v>1472399</v>
      </c>
      <c r="F1773" s="1"/>
    </row>
    <row r="1774" spans="1:6" ht="15" x14ac:dyDescent="0.25">
      <c r="A1774" s="1">
        <v>2071</v>
      </c>
      <c r="B1774" s="1">
        <v>0</v>
      </c>
      <c r="C1774" s="1">
        <v>20824</v>
      </c>
      <c r="D1774" s="1">
        <v>1451493</v>
      </c>
      <c r="E1774" s="1">
        <f t="shared" si="27"/>
        <v>1472317</v>
      </c>
      <c r="F1774" s="1"/>
    </row>
    <row r="1775" spans="1:6" ht="15" x14ac:dyDescent="0.25">
      <c r="A1775" s="1">
        <v>2072</v>
      </c>
      <c r="B1775" s="1">
        <v>0</v>
      </c>
      <c r="C1775" s="1">
        <v>20743</v>
      </c>
      <c r="D1775" s="1">
        <v>1451493</v>
      </c>
      <c r="E1775" s="1">
        <f t="shared" si="27"/>
        <v>1472236</v>
      </c>
      <c r="F1775" s="1"/>
    </row>
    <row r="1776" spans="1:6" ht="15" x14ac:dyDescent="0.25">
      <c r="A1776" s="1">
        <v>2073</v>
      </c>
      <c r="B1776" s="1">
        <v>0</v>
      </c>
      <c r="C1776" s="1">
        <v>20667</v>
      </c>
      <c r="D1776" s="1">
        <v>1451493</v>
      </c>
      <c r="E1776" s="1">
        <f t="shared" si="27"/>
        <v>1472160</v>
      </c>
      <c r="F1776" s="1"/>
    </row>
    <row r="1777" spans="1:6" ht="15" x14ac:dyDescent="0.25">
      <c r="A1777" s="1">
        <v>2074</v>
      </c>
      <c r="B1777" s="1">
        <v>0</v>
      </c>
      <c r="C1777" s="1">
        <v>20591</v>
      </c>
      <c r="D1777" s="1">
        <v>1451493</v>
      </c>
      <c r="E1777" s="1">
        <f t="shared" si="27"/>
        <v>1472084</v>
      </c>
      <c r="F1777" s="1"/>
    </row>
    <row r="1778" spans="1:6" ht="15" x14ac:dyDescent="0.25">
      <c r="A1778" s="1">
        <v>2075</v>
      </c>
      <c r="B1778" s="1">
        <v>0</v>
      </c>
      <c r="C1778" s="1">
        <v>20515</v>
      </c>
      <c r="D1778" s="1">
        <v>1451493</v>
      </c>
      <c r="E1778" s="1">
        <f t="shared" si="27"/>
        <v>1472008</v>
      </c>
      <c r="F1778" s="1"/>
    </row>
    <row r="1779" spans="1:6" ht="15" x14ac:dyDescent="0.25">
      <c r="A1779" s="1">
        <v>2076</v>
      </c>
      <c r="B1779" s="1">
        <v>0</v>
      </c>
      <c r="C1779" s="1">
        <v>20434</v>
      </c>
      <c r="D1779" s="1">
        <v>1451493</v>
      </c>
      <c r="E1779" s="1">
        <f t="shared" si="27"/>
        <v>1471927</v>
      </c>
      <c r="F1779" s="1"/>
    </row>
    <row r="1780" spans="1:6" ht="15" x14ac:dyDescent="0.25">
      <c r="A1780" s="1">
        <v>2077</v>
      </c>
      <c r="B1780" s="1">
        <v>0</v>
      </c>
      <c r="C1780" s="1">
        <v>20363</v>
      </c>
      <c r="D1780" s="1">
        <v>1451493</v>
      </c>
      <c r="E1780" s="1">
        <f t="shared" si="27"/>
        <v>1471856</v>
      </c>
      <c r="F1780" s="1"/>
    </row>
    <row r="1781" spans="1:6" ht="15" x14ac:dyDescent="0.25">
      <c r="A1781" s="1">
        <v>2078</v>
      </c>
      <c r="B1781" s="1">
        <v>0</v>
      </c>
      <c r="C1781" s="1">
        <v>20287</v>
      </c>
      <c r="D1781" s="1">
        <v>1451493</v>
      </c>
      <c r="E1781" s="1">
        <f t="shared" si="27"/>
        <v>1471780</v>
      </c>
      <c r="F1781" s="1"/>
    </row>
    <row r="1782" spans="1:6" ht="15" x14ac:dyDescent="0.25">
      <c r="A1782" s="1">
        <v>2079</v>
      </c>
      <c r="B1782" s="1">
        <v>0</v>
      </c>
      <c r="C1782" s="1">
        <v>20206</v>
      </c>
      <c r="D1782" s="1">
        <v>1451493</v>
      </c>
      <c r="E1782" s="1">
        <f t="shared" si="27"/>
        <v>1471699</v>
      </c>
      <c r="F1782" s="1"/>
    </row>
    <row r="1783" spans="1:6" ht="15" x14ac:dyDescent="0.25">
      <c r="A1783" s="1">
        <v>2080</v>
      </c>
      <c r="B1783" s="1">
        <v>0</v>
      </c>
      <c r="C1783" s="1">
        <v>20131</v>
      </c>
      <c r="D1783" s="1">
        <v>1451493</v>
      </c>
      <c r="E1783" s="1">
        <f t="shared" si="27"/>
        <v>1471624</v>
      </c>
      <c r="F1783" s="1"/>
    </row>
    <row r="1784" spans="1:6" ht="15" x14ac:dyDescent="0.25">
      <c r="A1784" s="1">
        <v>2081</v>
      </c>
      <c r="B1784" s="1">
        <v>0</v>
      </c>
      <c r="C1784" s="1">
        <v>20118</v>
      </c>
      <c r="D1784" s="1">
        <v>1451493</v>
      </c>
      <c r="E1784" s="1">
        <f t="shared" si="27"/>
        <v>1471611</v>
      </c>
      <c r="F1784" s="1"/>
    </row>
    <row r="1785" spans="1:6" ht="15" x14ac:dyDescent="0.25">
      <c r="A1785" s="1">
        <v>2082</v>
      </c>
      <c r="B1785" s="1">
        <v>0</v>
      </c>
      <c r="C1785" s="1">
        <v>20103</v>
      </c>
      <c r="D1785" s="1">
        <v>1451493</v>
      </c>
      <c r="E1785" s="1">
        <f t="shared" si="27"/>
        <v>1471596</v>
      </c>
      <c r="F1785" s="1"/>
    </row>
    <row r="1786" spans="1:6" ht="15" x14ac:dyDescent="0.25">
      <c r="A1786" s="1">
        <v>2083</v>
      </c>
      <c r="B1786" s="1">
        <v>0</v>
      </c>
      <c r="C1786" s="1">
        <v>20092</v>
      </c>
      <c r="D1786" s="1">
        <v>1451493</v>
      </c>
      <c r="E1786" s="1">
        <f t="shared" si="27"/>
        <v>1471585</v>
      </c>
      <c r="F1786" s="1"/>
    </row>
    <row r="1787" spans="1:6" ht="15" x14ac:dyDescent="0.25">
      <c r="A1787" s="1">
        <v>2084</v>
      </c>
      <c r="B1787" s="1">
        <v>0</v>
      </c>
      <c r="C1787" s="1">
        <v>20077</v>
      </c>
      <c r="D1787" s="1">
        <v>1451493</v>
      </c>
      <c r="E1787" s="1">
        <f t="shared" si="27"/>
        <v>1471570</v>
      </c>
      <c r="F1787" s="1"/>
    </row>
    <row r="1788" spans="1:6" ht="15" x14ac:dyDescent="0.25">
      <c r="A1788" s="1">
        <v>2085</v>
      </c>
      <c r="B1788" s="1">
        <v>0</v>
      </c>
      <c r="C1788" s="1">
        <v>20064</v>
      </c>
      <c r="D1788" s="1">
        <v>1451493</v>
      </c>
      <c r="E1788" s="1">
        <f t="shared" si="27"/>
        <v>1471557</v>
      </c>
      <c r="F1788" s="1"/>
    </row>
    <row r="1789" spans="1:6" ht="15" x14ac:dyDescent="0.25">
      <c r="A1789" s="1">
        <v>2086</v>
      </c>
      <c r="B1789" s="1">
        <v>0</v>
      </c>
      <c r="C1789" s="1">
        <v>20049</v>
      </c>
      <c r="D1789" s="1">
        <v>1451493</v>
      </c>
      <c r="E1789" s="1">
        <f t="shared" si="27"/>
        <v>1471542</v>
      </c>
      <c r="F1789" s="1"/>
    </row>
    <row r="1790" spans="1:6" ht="15" x14ac:dyDescent="0.25">
      <c r="A1790" s="1">
        <v>2087</v>
      </c>
      <c r="B1790" s="1">
        <v>0</v>
      </c>
      <c r="C1790" s="1">
        <v>20038</v>
      </c>
      <c r="D1790" s="1">
        <v>1451493</v>
      </c>
      <c r="E1790" s="1">
        <f t="shared" si="27"/>
        <v>1471531</v>
      </c>
      <c r="F1790" s="1"/>
    </row>
    <row r="1791" spans="1:6" ht="15" x14ac:dyDescent="0.25">
      <c r="A1791" s="1">
        <v>2088</v>
      </c>
      <c r="B1791" s="1">
        <v>0</v>
      </c>
      <c r="C1791" s="1">
        <v>20020</v>
      </c>
      <c r="D1791" s="1">
        <v>1451493</v>
      </c>
      <c r="E1791" s="1">
        <f t="shared" si="27"/>
        <v>1471513</v>
      </c>
      <c r="F1791" s="1"/>
    </row>
    <row r="1792" spans="1:6" ht="15" x14ac:dyDescent="0.25">
      <c r="A1792" s="1">
        <v>2089</v>
      </c>
      <c r="B1792" s="1">
        <v>0</v>
      </c>
      <c r="C1792" s="1">
        <v>20010</v>
      </c>
      <c r="D1792" s="1">
        <v>1451493</v>
      </c>
      <c r="E1792" s="1">
        <f t="shared" si="27"/>
        <v>1471503</v>
      </c>
      <c r="F1792" s="1"/>
    </row>
    <row r="1793" spans="1:6" ht="15" x14ac:dyDescent="0.25">
      <c r="A1793" s="1">
        <v>2090</v>
      </c>
      <c r="B1793" s="1">
        <v>0</v>
      </c>
      <c r="C1793" s="1">
        <v>19998</v>
      </c>
      <c r="D1793" s="1">
        <v>1451493</v>
      </c>
      <c r="E1793" s="1">
        <f t="shared" si="27"/>
        <v>1471491</v>
      </c>
      <c r="F1793" s="1"/>
    </row>
    <row r="1794" spans="1:6" ht="15" x14ac:dyDescent="0.25">
      <c r="A1794" s="1">
        <v>2091</v>
      </c>
      <c r="B1794" s="1">
        <v>0</v>
      </c>
      <c r="C1794" s="1">
        <v>19984</v>
      </c>
      <c r="D1794" s="1">
        <v>1451493</v>
      </c>
      <c r="E1794" s="1">
        <f t="shared" si="27"/>
        <v>1471477</v>
      </c>
      <c r="F1794" s="1"/>
    </row>
    <row r="1795" spans="1:6" ht="15" x14ac:dyDescent="0.25">
      <c r="A1795" s="1">
        <v>2092</v>
      </c>
      <c r="B1795" s="1">
        <v>0</v>
      </c>
      <c r="C1795" s="1">
        <v>19967</v>
      </c>
      <c r="D1795" s="1">
        <v>1451493</v>
      </c>
      <c r="E1795" s="1">
        <f t="shared" ref="E1795:E1803" si="28" xml:space="preserve"> SUM(B1795:D1795)</f>
        <v>1471460</v>
      </c>
      <c r="F1795" s="1"/>
    </row>
    <row r="1796" spans="1:6" ht="15" x14ac:dyDescent="0.25">
      <c r="A1796" s="1">
        <v>2093</v>
      </c>
      <c r="B1796" s="1">
        <v>0</v>
      </c>
      <c r="C1796" s="1">
        <v>19957</v>
      </c>
      <c r="D1796" s="1">
        <v>1451493</v>
      </c>
      <c r="E1796" s="1">
        <f t="shared" si="28"/>
        <v>1471450</v>
      </c>
      <c r="F1796" s="1"/>
    </row>
    <row r="1797" spans="1:6" ht="15" x14ac:dyDescent="0.25">
      <c r="A1797" s="1">
        <v>2094</v>
      </c>
      <c r="B1797" s="1">
        <v>0</v>
      </c>
      <c r="C1797" s="1">
        <v>19945</v>
      </c>
      <c r="D1797" s="1">
        <v>1451493</v>
      </c>
      <c r="E1797" s="1">
        <f t="shared" si="28"/>
        <v>1471438</v>
      </c>
      <c r="F1797" s="1"/>
    </row>
    <row r="1798" spans="1:6" ht="15" x14ac:dyDescent="0.25">
      <c r="A1798" s="1">
        <v>2095</v>
      </c>
      <c r="B1798" s="1">
        <v>0</v>
      </c>
      <c r="C1798" s="1">
        <v>19929</v>
      </c>
      <c r="D1798" s="1">
        <v>1451493</v>
      </c>
      <c r="E1798" s="1">
        <f t="shared" si="28"/>
        <v>1471422</v>
      </c>
      <c r="F1798" s="1"/>
    </row>
    <row r="1799" spans="1:6" ht="15" x14ac:dyDescent="0.25">
      <c r="A1799" s="1">
        <v>2096</v>
      </c>
      <c r="B1799" s="1">
        <v>0</v>
      </c>
      <c r="C1799" s="1">
        <v>19921</v>
      </c>
      <c r="D1799" s="1">
        <v>1451493</v>
      </c>
      <c r="E1799" s="1">
        <f t="shared" si="28"/>
        <v>1471414</v>
      </c>
      <c r="F1799" s="1"/>
    </row>
    <row r="1800" spans="1:6" ht="15" x14ac:dyDescent="0.25">
      <c r="A1800" s="1">
        <v>2097</v>
      </c>
      <c r="B1800" s="1">
        <v>0</v>
      </c>
      <c r="C1800" s="1">
        <v>19905</v>
      </c>
      <c r="D1800" s="1">
        <v>1451493</v>
      </c>
      <c r="E1800" s="1">
        <f t="shared" si="28"/>
        <v>1471398</v>
      </c>
      <c r="F1800" s="1"/>
    </row>
    <row r="1801" spans="1:6" ht="15" x14ac:dyDescent="0.25">
      <c r="A1801" s="1">
        <v>2098</v>
      </c>
      <c r="B1801" s="1">
        <v>0</v>
      </c>
      <c r="C1801" s="1">
        <v>19895</v>
      </c>
      <c r="D1801" s="1">
        <v>1451493</v>
      </c>
      <c r="E1801" s="1">
        <f t="shared" si="28"/>
        <v>1471388</v>
      </c>
      <c r="F1801" s="1"/>
    </row>
    <row r="1802" spans="1:6" ht="15" x14ac:dyDescent="0.25">
      <c r="A1802" s="1">
        <v>2099</v>
      </c>
      <c r="B1802" s="1">
        <v>0</v>
      </c>
      <c r="C1802" s="1">
        <v>19884</v>
      </c>
      <c r="D1802" s="1">
        <v>1451493</v>
      </c>
      <c r="E1802" s="1">
        <f t="shared" si="28"/>
        <v>1471377</v>
      </c>
      <c r="F1802" s="1"/>
    </row>
    <row r="1803" spans="1:6" ht="15" x14ac:dyDescent="0.25">
      <c r="A1803" s="1">
        <v>2100</v>
      </c>
      <c r="B1803" s="1">
        <v>0</v>
      </c>
      <c r="C1803" s="1">
        <v>19868</v>
      </c>
      <c r="D1803" s="1">
        <v>1451493</v>
      </c>
      <c r="E1803" s="1">
        <f t="shared" si="28"/>
        <v>1471361</v>
      </c>
      <c r="F1803" s="1"/>
    </row>
    <row r="1805" spans="1:6" ht="15" x14ac:dyDescent="0.25">
      <c r="A1805" s="1"/>
      <c r="B1805" s="1"/>
      <c r="C1805" s="1"/>
      <c r="D1805" s="1"/>
      <c r="E1805" s="1"/>
    </row>
    <row r="1806" spans="1:6" ht="15" x14ac:dyDescent="0.25">
      <c r="A1806" s="1"/>
      <c r="B1806" s="1"/>
      <c r="C1806" s="1"/>
      <c r="D1806" s="1"/>
      <c r="E1806" s="1"/>
    </row>
    <row r="1808" spans="1:6" ht="15" x14ac:dyDescent="0.25">
      <c r="A1808" s="1"/>
      <c r="B1808" s="1"/>
      <c r="C1808" s="1"/>
      <c r="D1808" s="1"/>
      <c r="E1808" s="1"/>
    </row>
    <row r="1809" spans="1:5" ht="15" x14ac:dyDescent="0.25">
      <c r="A1809" s="1"/>
      <c r="B1809" s="1"/>
      <c r="C1809" s="1"/>
      <c r="D1809" s="1"/>
      <c r="E1809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G1809"/>
  <sheetViews>
    <sheetView topLeftCell="A1777" workbookViewId="0">
      <selection activeCell="G1703" sqref="G1703:G1803"/>
    </sheetView>
  </sheetViews>
  <sheetFormatPr defaultRowHeight="12.75" x14ac:dyDescent="0.2"/>
  <cols>
    <col min="1" max="1" width="18" customWidth="1"/>
    <col min="4" max="4" width="11" customWidth="1"/>
  </cols>
  <sheetData>
    <row r="1" spans="1:7" ht="15" x14ac:dyDescent="0.25">
      <c r="A1" s="1" t="s">
        <v>0</v>
      </c>
      <c r="B1" s="1" t="s">
        <v>35</v>
      </c>
      <c r="C1" s="1" t="s">
        <v>36</v>
      </c>
      <c r="D1" s="1" t="s">
        <v>37</v>
      </c>
      <c r="E1" s="1" t="s">
        <v>38</v>
      </c>
      <c r="F1" s="1" t="s">
        <v>39</v>
      </c>
      <c r="G1" s="1" t="s">
        <v>40</v>
      </c>
    </row>
    <row r="2" spans="1:7" ht="15" x14ac:dyDescent="0.25">
      <c r="A2" s="1">
        <v>299</v>
      </c>
      <c r="B2" s="1">
        <v>1324128</v>
      </c>
      <c r="C2" s="1">
        <v>175691</v>
      </c>
      <c r="D2" s="1">
        <v>0</v>
      </c>
      <c r="E2" s="1">
        <v>0</v>
      </c>
      <c r="F2" s="1">
        <f xml:space="preserve"> SUM(B2:E2)</f>
        <v>1499819</v>
      </c>
    </row>
    <row r="3" spans="1:7" ht="15" x14ac:dyDescent="0.25">
      <c r="A3" s="1">
        <v>300</v>
      </c>
      <c r="B3" s="1">
        <v>1231806</v>
      </c>
      <c r="C3" s="1">
        <v>140887</v>
      </c>
      <c r="D3" s="1">
        <v>0</v>
      </c>
      <c r="E3" s="1">
        <v>0</v>
      </c>
      <c r="F3" s="1">
        <f t="shared" ref="F3:F66" si="0" xml:space="preserve"> SUM(B3:E3)</f>
        <v>1372693</v>
      </c>
    </row>
    <row r="4" spans="1:7" ht="15" x14ac:dyDescent="0.25">
      <c r="A4" s="1">
        <v>301</v>
      </c>
      <c r="B4" s="1">
        <v>1231806</v>
      </c>
      <c r="C4" s="1">
        <v>140887</v>
      </c>
      <c r="D4" s="1">
        <v>0</v>
      </c>
      <c r="E4" s="1">
        <v>0</v>
      </c>
      <c r="F4" s="1">
        <f t="shared" si="0"/>
        <v>1372693</v>
      </c>
    </row>
    <row r="5" spans="1:7" ht="15" x14ac:dyDescent="0.25">
      <c r="A5" s="1">
        <v>302</v>
      </c>
      <c r="B5" s="1">
        <v>1231806</v>
      </c>
      <c r="C5" s="1">
        <v>140887</v>
      </c>
      <c r="D5" s="1">
        <v>0</v>
      </c>
      <c r="E5" s="1">
        <v>0</v>
      </c>
      <c r="F5" s="1">
        <f t="shared" si="0"/>
        <v>1372693</v>
      </c>
    </row>
    <row r="6" spans="1:7" ht="15" x14ac:dyDescent="0.25">
      <c r="A6" s="1">
        <v>303</v>
      </c>
      <c r="B6" s="1">
        <v>1231806</v>
      </c>
      <c r="C6" s="1">
        <v>140887</v>
      </c>
      <c r="D6" s="1">
        <v>0</v>
      </c>
      <c r="E6" s="1">
        <v>0</v>
      </c>
      <c r="F6" s="1">
        <f t="shared" si="0"/>
        <v>1372693</v>
      </c>
    </row>
    <row r="7" spans="1:7" ht="15" x14ac:dyDescent="0.25">
      <c r="A7" s="1">
        <v>304</v>
      </c>
      <c r="B7" s="1">
        <v>1231806</v>
      </c>
      <c r="C7" s="1">
        <v>140887</v>
      </c>
      <c r="D7" s="1">
        <v>0</v>
      </c>
      <c r="E7" s="1">
        <v>0</v>
      </c>
      <c r="F7" s="1">
        <f t="shared" si="0"/>
        <v>1372693</v>
      </c>
    </row>
    <row r="8" spans="1:7" ht="15" x14ac:dyDescent="0.25">
      <c r="A8" s="1">
        <v>305</v>
      </c>
      <c r="B8" s="1">
        <v>1231806</v>
      </c>
      <c r="C8" s="1">
        <v>140887</v>
      </c>
      <c r="D8" s="1">
        <v>0</v>
      </c>
      <c r="E8" s="1">
        <v>0</v>
      </c>
      <c r="F8" s="1">
        <f t="shared" si="0"/>
        <v>1372693</v>
      </c>
    </row>
    <row r="9" spans="1:7" ht="15" x14ac:dyDescent="0.25">
      <c r="A9" s="1">
        <v>306</v>
      </c>
      <c r="B9" s="1">
        <v>1231806</v>
      </c>
      <c r="C9" s="1">
        <v>140887</v>
      </c>
      <c r="D9" s="1">
        <v>0</v>
      </c>
      <c r="E9" s="1">
        <v>0</v>
      </c>
      <c r="F9" s="1">
        <f t="shared" si="0"/>
        <v>1372693</v>
      </c>
    </row>
    <row r="10" spans="1:7" ht="15" x14ac:dyDescent="0.25">
      <c r="A10" s="1">
        <v>307</v>
      </c>
      <c r="B10" s="1">
        <v>1231806</v>
      </c>
      <c r="C10" s="1">
        <v>140887</v>
      </c>
      <c r="D10" s="1">
        <v>0</v>
      </c>
      <c r="E10" s="1">
        <v>0</v>
      </c>
      <c r="F10" s="1">
        <f t="shared" si="0"/>
        <v>1372693</v>
      </c>
    </row>
    <row r="11" spans="1:7" ht="15" x14ac:dyDescent="0.25">
      <c r="A11" s="1">
        <v>308</v>
      </c>
      <c r="B11" s="1">
        <v>1231806</v>
      </c>
      <c r="C11" s="1">
        <v>140887</v>
      </c>
      <c r="D11" s="1">
        <v>0</v>
      </c>
      <c r="E11" s="1">
        <v>0</v>
      </c>
      <c r="F11" s="1">
        <f t="shared" si="0"/>
        <v>1372693</v>
      </c>
    </row>
    <row r="12" spans="1:7" ht="15" x14ac:dyDescent="0.25">
      <c r="A12" s="1">
        <v>309</v>
      </c>
      <c r="B12" s="1">
        <v>1231806</v>
      </c>
      <c r="C12" s="1">
        <v>140887</v>
      </c>
      <c r="D12" s="1">
        <v>0</v>
      </c>
      <c r="E12" s="1">
        <v>0</v>
      </c>
      <c r="F12" s="1">
        <f t="shared" si="0"/>
        <v>1372693</v>
      </c>
    </row>
    <row r="13" spans="1:7" ht="15" x14ac:dyDescent="0.25">
      <c r="A13" s="1">
        <v>310</v>
      </c>
      <c r="B13" s="1">
        <v>1231806</v>
      </c>
      <c r="C13" s="1">
        <v>140887</v>
      </c>
      <c r="D13" s="1">
        <v>0</v>
      </c>
      <c r="E13" s="1">
        <v>0</v>
      </c>
      <c r="F13" s="1">
        <f t="shared" si="0"/>
        <v>1372693</v>
      </c>
    </row>
    <row r="14" spans="1:7" ht="15" x14ac:dyDescent="0.25">
      <c r="A14" s="1">
        <v>311</v>
      </c>
      <c r="B14" s="1">
        <v>1231806</v>
      </c>
      <c r="C14" s="1">
        <v>140887</v>
      </c>
      <c r="D14" s="1">
        <v>0</v>
      </c>
      <c r="E14" s="1">
        <v>0</v>
      </c>
      <c r="F14" s="1">
        <f t="shared" si="0"/>
        <v>1372693</v>
      </c>
    </row>
    <row r="15" spans="1:7" ht="15" x14ac:dyDescent="0.25">
      <c r="A15" s="1">
        <v>312</v>
      </c>
      <c r="B15" s="1">
        <v>1231806</v>
      </c>
      <c r="C15" s="1">
        <v>140887</v>
      </c>
      <c r="D15" s="1">
        <v>0</v>
      </c>
      <c r="E15" s="1">
        <v>0</v>
      </c>
      <c r="F15" s="1">
        <f t="shared" si="0"/>
        <v>1372693</v>
      </c>
    </row>
    <row r="16" spans="1:7" ht="15" x14ac:dyDescent="0.25">
      <c r="A16" s="1">
        <v>313</v>
      </c>
      <c r="B16" s="1">
        <v>1231806</v>
      </c>
      <c r="C16" s="1">
        <v>140887</v>
      </c>
      <c r="D16" s="1">
        <v>0</v>
      </c>
      <c r="E16" s="1">
        <v>0</v>
      </c>
      <c r="F16" s="1">
        <f t="shared" si="0"/>
        <v>1372693</v>
      </c>
    </row>
    <row r="17" spans="1:6" ht="15" x14ac:dyDescent="0.25">
      <c r="A17" s="1">
        <v>314</v>
      </c>
      <c r="B17" s="1">
        <v>1231806</v>
      </c>
      <c r="C17" s="1">
        <v>140887</v>
      </c>
      <c r="D17" s="1">
        <v>0</v>
      </c>
      <c r="E17" s="1">
        <v>0</v>
      </c>
      <c r="F17" s="1">
        <f t="shared" si="0"/>
        <v>1372693</v>
      </c>
    </row>
    <row r="18" spans="1:6" ht="15" x14ac:dyDescent="0.25">
      <c r="A18" s="1">
        <v>315</v>
      </c>
      <c r="B18" s="1">
        <v>1231806</v>
      </c>
      <c r="C18" s="1">
        <v>140887</v>
      </c>
      <c r="D18" s="1">
        <v>0</v>
      </c>
      <c r="E18" s="1">
        <v>0</v>
      </c>
      <c r="F18" s="1">
        <f t="shared" si="0"/>
        <v>1372693</v>
      </c>
    </row>
    <row r="19" spans="1:6" ht="15" x14ac:dyDescent="0.25">
      <c r="A19" s="1">
        <v>316</v>
      </c>
      <c r="B19" s="1">
        <v>1231806</v>
      </c>
      <c r="C19" s="1">
        <v>140887</v>
      </c>
      <c r="D19" s="1">
        <v>0</v>
      </c>
      <c r="E19" s="1">
        <v>0</v>
      </c>
      <c r="F19" s="1">
        <f t="shared" si="0"/>
        <v>1372693</v>
      </c>
    </row>
    <row r="20" spans="1:6" ht="15" x14ac:dyDescent="0.25">
      <c r="A20" s="1">
        <v>317</v>
      </c>
      <c r="B20" s="1">
        <v>1231806</v>
      </c>
      <c r="C20" s="1">
        <v>140887</v>
      </c>
      <c r="D20" s="1">
        <v>0</v>
      </c>
      <c r="E20" s="1">
        <v>0</v>
      </c>
      <c r="F20" s="1">
        <f t="shared" si="0"/>
        <v>1372693</v>
      </c>
    </row>
    <row r="21" spans="1:6" ht="15" x14ac:dyDescent="0.25">
      <c r="A21" s="1">
        <v>318</v>
      </c>
      <c r="B21" s="1">
        <v>1231806</v>
      </c>
      <c r="C21" s="1">
        <v>140887</v>
      </c>
      <c r="D21" s="1">
        <v>0</v>
      </c>
      <c r="E21" s="1">
        <v>0</v>
      </c>
      <c r="F21" s="1">
        <f t="shared" si="0"/>
        <v>1372693</v>
      </c>
    </row>
    <row r="22" spans="1:6" ht="15" x14ac:dyDescent="0.25">
      <c r="A22" s="1">
        <v>319</v>
      </c>
      <c r="B22" s="1">
        <v>1231806</v>
      </c>
      <c r="C22" s="1">
        <v>140887</v>
      </c>
      <c r="D22" s="1">
        <v>0</v>
      </c>
      <c r="E22" s="1">
        <v>0</v>
      </c>
      <c r="F22" s="1">
        <f t="shared" si="0"/>
        <v>1372693</v>
      </c>
    </row>
    <row r="23" spans="1:6" ht="15" x14ac:dyDescent="0.25">
      <c r="A23" s="1">
        <v>320</v>
      </c>
      <c r="B23" s="1">
        <v>1231806</v>
      </c>
      <c r="C23" s="1">
        <v>140887</v>
      </c>
      <c r="D23" s="1">
        <v>0</v>
      </c>
      <c r="E23" s="1">
        <v>0</v>
      </c>
      <c r="F23" s="1">
        <f t="shared" si="0"/>
        <v>1372693</v>
      </c>
    </row>
    <row r="24" spans="1:6" ht="15" x14ac:dyDescent="0.25">
      <c r="A24" s="1">
        <v>321</v>
      </c>
      <c r="B24" s="1">
        <v>1231806</v>
      </c>
      <c r="C24" s="1">
        <v>140887</v>
      </c>
      <c r="D24" s="1">
        <v>0</v>
      </c>
      <c r="E24" s="1">
        <v>0</v>
      </c>
      <c r="F24" s="1">
        <f t="shared" si="0"/>
        <v>1372693</v>
      </c>
    </row>
    <row r="25" spans="1:6" ht="15" x14ac:dyDescent="0.25">
      <c r="A25" s="1">
        <v>322</v>
      </c>
      <c r="B25" s="1">
        <v>1231806</v>
      </c>
      <c r="C25" s="1">
        <v>140887</v>
      </c>
      <c r="D25" s="1">
        <v>0</v>
      </c>
      <c r="E25" s="1">
        <v>0</v>
      </c>
      <c r="F25" s="1">
        <f t="shared" si="0"/>
        <v>1372693</v>
      </c>
    </row>
    <row r="26" spans="1:6" ht="15" x14ac:dyDescent="0.25">
      <c r="A26" s="1">
        <v>323</v>
      </c>
      <c r="B26" s="1">
        <v>1231806</v>
      </c>
      <c r="C26" s="1">
        <v>140887</v>
      </c>
      <c r="D26" s="1">
        <v>0</v>
      </c>
      <c r="E26" s="1">
        <v>0</v>
      </c>
      <c r="F26" s="1">
        <f t="shared" si="0"/>
        <v>1372693</v>
      </c>
    </row>
    <row r="27" spans="1:6" ht="15" x14ac:dyDescent="0.25">
      <c r="A27" s="1">
        <v>324</v>
      </c>
      <c r="B27" s="1">
        <v>1231806</v>
      </c>
      <c r="C27" s="1">
        <v>140887</v>
      </c>
      <c r="D27" s="1">
        <v>0</v>
      </c>
      <c r="E27" s="1">
        <v>0</v>
      </c>
      <c r="F27" s="1">
        <f t="shared" si="0"/>
        <v>1372693</v>
      </c>
    </row>
    <row r="28" spans="1:6" ht="15" x14ac:dyDescent="0.25">
      <c r="A28" s="1">
        <v>325</v>
      </c>
      <c r="B28" s="1">
        <v>1231806</v>
      </c>
      <c r="C28" s="1">
        <v>140887</v>
      </c>
      <c r="D28" s="1">
        <v>0</v>
      </c>
      <c r="E28" s="1">
        <v>0</v>
      </c>
      <c r="F28" s="1">
        <f t="shared" si="0"/>
        <v>1372693</v>
      </c>
    </row>
    <row r="29" spans="1:6" ht="15" x14ac:dyDescent="0.25">
      <c r="A29" s="1">
        <v>326</v>
      </c>
      <c r="B29" s="1">
        <v>1231806</v>
      </c>
      <c r="C29" s="1">
        <v>140887</v>
      </c>
      <c r="D29" s="1">
        <v>0</v>
      </c>
      <c r="E29" s="1">
        <v>0</v>
      </c>
      <c r="F29" s="1">
        <f t="shared" si="0"/>
        <v>1372693</v>
      </c>
    </row>
    <row r="30" spans="1:6" ht="15" x14ac:dyDescent="0.25">
      <c r="A30" s="1">
        <v>327</v>
      </c>
      <c r="B30" s="1">
        <v>1231806</v>
      </c>
      <c r="C30" s="1">
        <v>140887</v>
      </c>
      <c r="D30" s="1">
        <v>0</v>
      </c>
      <c r="E30" s="1">
        <v>0</v>
      </c>
      <c r="F30" s="1">
        <f t="shared" si="0"/>
        <v>1372693</v>
      </c>
    </row>
    <row r="31" spans="1:6" ht="15" x14ac:dyDescent="0.25">
      <c r="A31" s="1">
        <v>328</v>
      </c>
      <c r="B31" s="1">
        <v>1231806</v>
      </c>
      <c r="C31" s="1">
        <v>140887</v>
      </c>
      <c r="D31" s="1">
        <v>0</v>
      </c>
      <c r="E31" s="1">
        <v>0</v>
      </c>
      <c r="F31" s="1">
        <f t="shared" si="0"/>
        <v>1372693</v>
      </c>
    </row>
    <row r="32" spans="1:6" ht="15" x14ac:dyDescent="0.25">
      <c r="A32" s="1">
        <v>329</v>
      </c>
      <c r="B32" s="1">
        <v>1231806</v>
      </c>
      <c r="C32" s="1">
        <v>140887</v>
      </c>
      <c r="D32" s="1">
        <v>0</v>
      </c>
      <c r="E32" s="1">
        <v>0</v>
      </c>
      <c r="F32" s="1">
        <f t="shared" si="0"/>
        <v>1372693</v>
      </c>
    </row>
    <row r="33" spans="1:6" ht="15" x14ac:dyDescent="0.25">
      <c r="A33" s="1">
        <v>330</v>
      </c>
      <c r="B33" s="1">
        <v>1231806</v>
      </c>
      <c r="C33" s="1">
        <v>140887</v>
      </c>
      <c r="D33" s="1">
        <v>0</v>
      </c>
      <c r="E33" s="1">
        <v>0</v>
      </c>
      <c r="F33" s="1">
        <f t="shared" si="0"/>
        <v>1372693</v>
      </c>
    </row>
    <row r="34" spans="1:6" ht="15" x14ac:dyDescent="0.25">
      <c r="A34" s="1">
        <v>331</v>
      </c>
      <c r="B34" s="1">
        <v>1231806</v>
      </c>
      <c r="C34" s="1">
        <v>140887</v>
      </c>
      <c r="D34" s="1">
        <v>0</v>
      </c>
      <c r="E34" s="1">
        <v>0</v>
      </c>
      <c r="F34" s="1">
        <f t="shared" si="0"/>
        <v>1372693</v>
      </c>
    </row>
    <row r="35" spans="1:6" ht="15" x14ac:dyDescent="0.25">
      <c r="A35" s="1">
        <v>332</v>
      </c>
      <c r="B35" s="1">
        <v>1231806</v>
      </c>
      <c r="C35" s="1">
        <v>140887</v>
      </c>
      <c r="D35" s="1">
        <v>0</v>
      </c>
      <c r="E35" s="1">
        <v>0</v>
      </c>
      <c r="F35" s="1">
        <f t="shared" si="0"/>
        <v>1372693</v>
      </c>
    </row>
    <row r="36" spans="1:6" ht="15" x14ac:dyDescent="0.25">
      <c r="A36" s="1">
        <v>333</v>
      </c>
      <c r="B36" s="1">
        <v>1231806</v>
      </c>
      <c r="C36" s="1">
        <v>140887</v>
      </c>
      <c r="D36" s="1">
        <v>0</v>
      </c>
      <c r="E36" s="1">
        <v>0</v>
      </c>
      <c r="F36" s="1">
        <f t="shared" si="0"/>
        <v>1372693</v>
      </c>
    </row>
    <row r="37" spans="1:6" ht="15" x14ac:dyDescent="0.25">
      <c r="A37" s="1">
        <v>334</v>
      </c>
      <c r="B37" s="1">
        <v>1231806</v>
      </c>
      <c r="C37" s="1">
        <v>140887</v>
      </c>
      <c r="D37" s="1">
        <v>0</v>
      </c>
      <c r="E37" s="1">
        <v>0</v>
      </c>
      <c r="F37" s="1">
        <f t="shared" si="0"/>
        <v>1372693</v>
      </c>
    </row>
    <row r="38" spans="1:6" ht="15" x14ac:dyDescent="0.25">
      <c r="A38" s="1">
        <v>335</v>
      </c>
      <c r="B38" s="1">
        <v>1231806</v>
      </c>
      <c r="C38" s="1">
        <v>140887</v>
      </c>
      <c r="D38" s="1">
        <v>0</v>
      </c>
      <c r="E38" s="1">
        <v>0</v>
      </c>
      <c r="F38" s="1">
        <f t="shared" si="0"/>
        <v>1372693</v>
      </c>
    </row>
    <row r="39" spans="1:6" ht="15" x14ac:dyDescent="0.25">
      <c r="A39" s="1">
        <v>336</v>
      </c>
      <c r="B39" s="1">
        <v>1231806</v>
      </c>
      <c r="C39" s="1">
        <v>140887</v>
      </c>
      <c r="D39" s="1">
        <v>0</v>
      </c>
      <c r="E39" s="1">
        <v>0</v>
      </c>
      <c r="F39" s="1">
        <f t="shared" si="0"/>
        <v>1372693</v>
      </c>
    </row>
    <row r="40" spans="1:6" ht="15" x14ac:dyDescent="0.25">
      <c r="A40" s="1">
        <v>337</v>
      </c>
      <c r="B40" s="1">
        <v>1231806</v>
      </c>
      <c r="C40" s="1">
        <v>140887</v>
      </c>
      <c r="D40" s="1">
        <v>0</v>
      </c>
      <c r="E40" s="1">
        <v>0</v>
      </c>
      <c r="F40" s="1">
        <f t="shared" si="0"/>
        <v>1372693</v>
      </c>
    </row>
    <row r="41" spans="1:6" ht="15" x14ac:dyDescent="0.25">
      <c r="A41" s="1">
        <v>338</v>
      </c>
      <c r="B41" s="1">
        <v>1231806</v>
      </c>
      <c r="C41" s="1">
        <v>140887</v>
      </c>
      <c r="D41" s="1">
        <v>0</v>
      </c>
      <c r="E41" s="1">
        <v>0</v>
      </c>
      <c r="F41" s="1">
        <f t="shared" si="0"/>
        <v>1372693</v>
      </c>
    </row>
    <row r="42" spans="1:6" ht="15" x14ac:dyDescent="0.25">
      <c r="A42" s="1">
        <v>339</v>
      </c>
      <c r="B42" s="1">
        <v>1231806</v>
      </c>
      <c r="C42" s="1">
        <v>140887</v>
      </c>
      <c r="D42" s="1">
        <v>0</v>
      </c>
      <c r="E42" s="1">
        <v>0</v>
      </c>
      <c r="F42" s="1">
        <f t="shared" si="0"/>
        <v>1372693</v>
      </c>
    </row>
    <row r="43" spans="1:6" ht="15" x14ac:dyDescent="0.25">
      <c r="A43" s="1">
        <v>340</v>
      </c>
      <c r="B43" s="1">
        <v>1231806</v>
      </c>
      <c r="C43" s="1">
        <v>140887</v>
      </c>
      <c r="D43" s="1">
        <v>0</v>
      </c>
      <c r="E43" s="1">
        <v>0</v>
      </c>
      <c r="F43" s="1">
        <f t="shared" si="0"/>
        <v>1372693</v>
      </c>
    </row>
    <row r="44" spans="1:6" ht="15" x14ac:dyDescent="0.25">
      <c r="A44" s="1">
        <v>341</v>
      </c>
      <c r="B44" s="1">
        <v>1231806</v>
      </c>
      <c r="C44" s="1">
        <v>140887</v>
      </c>
      <c r="D44" s="1">
        <v>0</v>
      </c>
      <c r="E44" s="1">
        <v>0</v>
      </c>
      <c r="F44" s="1">
        <f t="shared" si="0"/>
        <v>1372693</v>
      </c>
    </row>
    <row r="45" spans="1:6" ht="15" x14ac:dyDescent="0.25">
      <c r="A45" s="1">
        <v>342</v>
      </c>
      <c r="B45" s="1">
        <v>1231806</v>
      </c>
      <c r="C45" s="1">
        <v>140887</v>
      </c>
      <c r="D45" s="1">
        <v>0</v>
      </c>
      <c r="E45" s="1">
        <v>0</v>
      </c>
      <c r="F45" s="1">
        <f t="shared" si="0"/>
        <v>1372693</v>
      </c>
    </row>
    <row r="46" spans="1:6" ht="15" x14ac:dyDescent="0.25">
      <c r="A46" s="1">
        <v>343</v>
      </c>
      <c r="B46" s="1">
        <v>1231806</v>
      </c>
      <c r="C46" s="1">
        <v>140887</v>
      </c>
      <c r="D46" s="1">
        <v>0</v>
      </c>
      <c r="E46" s="1">
        <v>0</v>
      </c>
      <c r="F46" s="1">
        <f t="shared" si="0"/>
        <v>1372693</v>
      </c>
    </row>
    <row r="47" spans="1:6" ht="15" x14ac:dyDescent="0.25">
      <c r="A47" s="1">
        <v>344</v>
      </c>
      <c r="B47" s="1">
        <v>1231806</v>
      </c>
      <c r="C47" s="1">
        <v>140887</v>
      </c>
      <c r="D47" s="1">
        <v>0</v>
      </c>
      <c r="E47" s="1">
        <v>0</v>
      </c>
      <c r="F47" s="1">
        <f t="shared" si="0"/>
        <v>1372693</v>
      </c>
    </row>
    <row r="48" spans="1:6" ht="15" x14ac:dyDescent="0.25">
      <c r="A48" s="1">
        <v>345</v>
      </c>
      <c r="B48" s="1">
        <v>1231806</v>
      </c>
      <c r="C48" s="1">
        <v>140887</v>
      </c>
      <c r="D48" s="1">
        <v>0</v>
      </c>
      <c r="E48" s="1">
        <v>0</v>
      </c>
      <c r="F48" s="1">
        <f t="shared" si="0"/>
        <v>1372693</v>
      </c>
    </row>
    <row r="49" spans="1:6" ht="15" x14ac:dyDescent="0.25">
      <c r="A49" s="1">
        <v>346</v>
      </c>
      <c r="B49" s="1">
        <v>1231806</v>
      </c>
      <c r="C49" s="1">
        <v>140887</v>
      </c>
      <c r="D49" s="1">
        <v>0</v>
      </c>
      <c r="E49" s="1">
        <v>0</v>
      </c>
      <c r="F49" s="1">
        <f t="shared" si="0"/>
        <v>1372693</v>
      </c>
    </row>
    <row r="50" spans="1:6" ht="15" x14ac:dyDescent="0.25">
      <c r="A50" s="1">
        <v>347</v>
      </c>
      <c r="B50" s="1">
        <v>1231806</v>
      </c>
      <c r="C50" s="1">
        <v>140887</v>
      </c>
      <c r="D50" s="1">
        <v>0</v>
      </c>
      <c r="E50" s="1">
        <v>0</v>
      </c>
      <c r="F50" s="1">
        <f t="shared" si="0"/>
        <v>1372693</v>
      </c>
    </row>
    <row r="51" spans="1:6" ht="15" x14ac:dyDescent="0.25">
      <c r="A51" s="1">
        <v>348</v>
      </c>
      <c r="B51" s="1">
        <v>1231806</v>
      </c>
      <c r="C51" s="1">
        <v>140887</v>
      </c>
      <c r="D51" s="1">
        <v>0</v>
      </c>
      <c r="E51" s="1">
        <v>0</v>
      </c>
      <c r="F51" s="1">
        <f t="shared" si="0"/>
        <v>1372693</v>
      </c>
    </row>
    <row r="52" spans="1:6" ht="15" x14ac:dyDescent="0.25">
      <c r="A52" s="1">
        <v>349</v>
      </c>
      <c r="B52" s="1">
        <v>1231806</v>
      </c>
      <c r="C52" s="1">
        <v>140887</v>
      </c>
      <c r="D52" s="1">
        <v>0</v>
      </c>
      <c r="E52" s="1">
        <v>0</v>
      </c>
      <c r="F52" s="1">
        <f t="shared" si="0"/>
        <v>1372693</v>
      </c>
    </row>
    <row r="53" spans="1:6" ht="15" x14ac:dyDescent="0.25">
      <c r="A53" s="1">
        <v>350</v>
      </c>
      <c r="B53" s="1">
        <v>1231806</v>
      </c>
      <c r="C53" s="1">
        <v>140887</v>
      </c>
      <c r="D53" s="1">
        <v>0</v>
      </c>
      <c r="E53" s="1">
        <v>0</v>
      </c>
      <c r="F53" s="1">
        <f t="shared" si="0"/>
        <v>1372693</v>
      </c>
    </row>
    <row r="54" spans="1:6" ht="15" x14ac:dyDescent="0.25">
      <c r="A54" s="1">
        <v>351</v>
      </c>
      <c r="B54" s="1">
        <v>1231806</v>
      </c>
      <c r="C54" s="1">
        <v>140887</v>
      </c>
      <c r="D54" s="1">
        <v>0</v>
      </c>
      <c r="E54" s="1">
        <v>0</v>
      </c>
      <c r="F54" s="1">
        <f t="shared" si="0"/>
        <v>1372693</v>
      </c>
    </row>
    <row r="55" spans="1:6" ht="15" x14ac:dyDescent="0.25">
      <c r="A55" s="1">
        <v>352</v>
      </c>
      <c r="B55" s="1">
        <v>1231806</v>
      </c>
      <c r="C55" s="1">
        <v>140887</v>
      </c>
      <c r="D55" s="1">
        <v>0</v>
      </c>
      <c r="E55" s="1">
        <v>0</v>
      </c>
      <c r="F55" s="1">
        <f t="shared" si="0"/>
        <v>1372693</v>
      </c>
    </row>
    <row r="56" spans="1:6" ht="15" x14ac:dyDescent="0.25">
      <c r="A56" s="1">
        <v>353</v>
      </c>
      <c r="B56" s="1">
        <v>1231806</v>
      </c>
      <c r="C56" s="1">
        <v>140887</v>
      </c>
      <c r="D56" s="1">
        <v>0</v>
      </c>
      <c r="E56" s="1">
        <v>0</v>
      </c>
      <c r="F56" s="1">
        <f t="shared" si="0"/>
        <v>1372693</v>
      </c>
    </row>
    <row r="57" spans="1:6" ht="15" x14ac:dyDescent="0.25">
      <c r="A57" s="1">
        <v>354</v>
      </c>
      <c r="B57" s="1">
        <v>1231806</v>
      </c>
      <c r="C57" s="1">
        <v>140887</v>
      </c>
      <c r="D57" s="1">
        <v>0</v>
      </c>
      <c r="E57" s="1">
        <v>0</v>
      </c>
      <c r="F57" s="1">
        <f t="shared" si="0"/>
        <v>1372693</v>
      </c>
    </row>
    <row r="58" spans="1:6" ht="15" x14ac:dyDescent="0.25">
      <c r="A58" s="1">
        <v>355</v>
      </c>
      <c r="B58" s="1">
        <v>1231806</v>
      </c>
      <c r="C58" s="1">
        <v>140887</v>
      </c>
      <c r="D58" s="1">
        <v>0</v>
      </c>
      <c r="E58" s="1">
        <v>0</v>
      </c>
      <c r="F58" s="1">
        <f t="shared" si="0"/>
        <v>1372693</v>
      </c>
    </row>
    <row r="59" spans="1:6" ht="15" x14ac:dyDescent="0.25">
      <c r="A59" s="1">
        <v>356</v>
      </c>
      <c r="B59" s="1">
        <v>1231806</v>
      </c>
      <c r="C59" s="1">
        <v>140887</v>
      </c>
      <c r="D59" s="1">
        <v>0</v>
      </c>
      <c r="E59" s="1">
        <v>0</v>
      </c>
      <c r="F59" s="1">
        <f t="shared" si="0"/>
        <v>1372693</v>
      </c>
    </row>
    <row r="60" spans="1:6" ht="15" x14ac:dyDescent="0.25">
      <c r="A60" s="1">
        <v>357</v>
      </c>
      <c r="B60" s="1">
        <v>1231806</v>
      </c>
      <c r="C60" s="1">
        <v>140887</v>
      </c>
      <c r="D60" s="1">
        <v>0</v>
      </c>
      <c r="E60" s="1">
        <v>0</v>
      </c>
      <c r="F60" s="1">
        <f t="shared" si="0"/>
        <v>1372693</v>
      </c>
    </row>
    <row r="61" spans="1:6" ht="15" x14ac:dyDescent="0.25">
      <c r="A61" s="1">
        <v>358</v>
      </c>
      <c r="B61" s="1">
        <v>1231806</v>
      </c>
      <c r="C61" s="1">
        <v>140887</v>
      </c>
      <c r="D61" s="1">
        <v>0</v>
      </c>
      <c r="E61" s="1">
        <v>0</v>
      </c>
      <c r="F61" s="1">
        <f t="shared" si="0"/>
        <v>1372693</v>
      </c>
    </row>
    <row r="62" spans="1:6" ht="15" x14ac:dyDescent="0.25">
      <c r="A62" s="1">
        <v>359</v>
      </c>
      <c r="B62" s="1">
        <v>1231806</v>
      </c>
      <c r="C62" s="1">
        <v>140887</v>
      </c>
      <c r="D62" s="1">
        <v>0</v>
      </c>
      <c r="E62" s="1">
        <v>0</v>
      </c>
      <c r="F62" s="1">
        <f t="shared" si="0"/>
        <v>1372693</v>
      </c>
    </row>
    <row r="63" spans="1:6" ht="15" x14ac:dyDescent="0.25">
      <c r="A63" s="1">
        <v>360</v>
      </c>
      <c r="B63" s="1">
        <v>1231806</v>
      </c>
      <c r="C63" s="1">
        <v>140887</v>
      </c>
      <c r="D63" s="1">
        <v>0</v>
      </c>
      <c r="E63" s="1">
        <v>0</v>
      </c>
      <c r="F63" s="1">
        <f t="shared" si="0"/>
        <v>1372693</v>
      </c>
    </row>
    <row r="64" spans="1:6" ht="15" x14ac:dyDescent="0.25">
      <c r="A64" s="1">
        <v>361</v>
      </c>
      <c r="B64" s="1">
        <v>1231806</v>
      </c>
      <c r="C64" s="1">
        <v>140887</v>
      </c>
      <c r="D64" s="1">
        <v>0</v>
      </c>
      <c r="E64" s="1">
        <v>0</v>
      </c>
      <c r="F64" s="1">
        <f t="shared" si="0"/>
        <v>1372693</v>
      </c>
    </row>
    <row r="65" spans="1:6" ht="15" x14ac:dyDescent="0.25">
      <c r="A65" s="1">
        <v>362</v>
      </c>
      <c r="B65" s="1">
        <v>1231806</v>
      </c>
      <c r="C65" s="1">
        <v>140887</v>
      </c>
      <c r="D65" s="1">
        <v>0</v>
      </c>
      <c r="E65" s="1">
        <v>0</v>
      </c>
      <c r="F65" s="1">
        <f t="shared" si="0"/>
        <v>1372693</v>
      </c>
    </row>
    <row r="66" spans="1:6" ht="15" x14ac:dyDescent="0.25">
      <c r="A66" s="1">
        <v>363</v>
      </c>
      <c r="B66" s="1">
        <v>1231806</v>
      </c>
      <c r="C66" s="1">
        <v>140887</v>
      </c>
      <c r="D66" s="1">
        <v>0</v>
      </c>
      <c r="E66" s="1">
        <v>0</v>
      </c>
      <c r="F66" s="1">
        <f t="shared" si="0"/>
        <v>1372693</v>
      </c>
    </row>
    <row r="67" spans="1:6" ht="15" x14ac:dyDescent="0.25">
      <c r="A67" s="1">
        <v>364</v>
      </c>
      <c r="B67" s="1">
        <v>1231806</v>
      </c>
      <c r="C67" s="1">
        <v>140887</v>
      </c>
      <c r="D67" s="1">
        <v>0</v>
      </c>
      <c r="E67" s="1">
        <v>0</v>
      </c>
      <c r="F67" s="1">
        <f t="shared" ref="F67:F130" si="1" xml:space="preserve"> SUM(B67:E67)</f>
        <v>1372693</v>
      </c>
    </row>
    <row r="68" spans="1:6" ht="15" x14ac:dyDescent="0.25">
      <c r="A68" s="1">
        <v>365</v>
      </c>
      <c r="B68" s="1">
        <v>1231806</v>
      </c>
      <c r="C68" s="1">
        <v>140887</v>
      </c>
      <c r="D68" s="1">
        <v>0</v>
      </c>
      <c r="E68" s="1">
        <v>0</v>
      </c>
      <c r="F68" s="1">
        <f t="shared" si="1"/>
        <v>1372693</v>
      </c>
    </row>
    <row r="69" spans="1:6" ht="15" x14ac:dyDescent="0.25">
      <c r="A69" s="1">
        <v>366</v>
      </c>
      <c r="B69" s="1">
        <v>1231806</v>
      </c>
      <c r="C69" s="1">
        <v>140887</v>
      </c>
      <c r="D69" s="1">
        <v>0</v>
      </c>
      <c r="E69" s="1">
        <v>0</v>
      </c>
      <c r="F69" s="1">
        <f t="shared" si="1"/>
        <v>1372693</v>
      </c>
    </row>
    <row r="70" spans="1:6" ht="15" x14ac:dyDescent="0.25">
      <c r="A70" s="1">
        <v>367</v>
      </c>
      <c r="B70" s="1">
        <v>1231806</v>
      </c>
      <c r="C70" s="1">
        <v>140887</v>
      </c>
      <c r="D70" s="1">
        <v>0</v>
      </c>
      <c r="E70" s="1">
        <v>0</v>
      </c>
      <c r="F70" s="1">
        <f t="shared" si="1"/>
        <v>1372693</v>
      </c>
    </row>
    <row r="71" spans="1:6" ht="15" x14ac:dyDescent="0.25">
      <c r="A71" s="1">
        <v>368</v>
      </c>
      <c r="B71" s="1">
        <v>1231806</v>
      </c>
      <c r="C71" s="1">
        <v>140887</v>
      </c>
      <c r="D71" s="1">
        <v>0</v>
      </c>
      <c r="E71" s="1">
        <v>0</v>
      </c>
      <c r="F71" s="1">
        <f t="shared" si="1"/>
        <v>1372693</v>
      </c>
    </row>
    <row r="72" spans="1:6" ht="15" x14ac:dyDescent="0.25">
      <c r="A72" s="1">
        <v>369</v>
      </c>
      <c r="B72" s="1">
        <v>1231806</v>
      </c>
      <c r="C72" s="1">
        <v>140887</v>
      </c>
      <c r="D72" s="1">
        <v>0</v>
      </c>
      <c r="E72" s="1">
        <v>0</v>
      </c>
      <c r="F72" s="1">
        <f t="shared" si="1"/>
        <v>1372693</v>
      </c>
    </row>
    <row r="73" spans="1:6" ht="15" x14ac:dyDescent="0.25">
      <c r="A73" s="1">
        <v>370</v>
      </c>
      <c r="B73" s="1">
        <v>1231806</v>
      </c>
      <c r="C73" s="1">
        <v>140887</v>
      </c>
      <c r="D73" s="1">
        <v>0</v>
      </c>
      <c r="E73" s="1">
        <v>0</v>
      </c>
      <c r="F73" s="1">
        <f t="shared" si="1"/>
        <v>1372693</v>
      </c>
    </row>
    <row r="74" spans="1:6" ht="15" x14ac:dyDescent="0.25">
      <c r="A74" s="1">
        <v>371</v>
      </c>
      <c r="B74" s="1">
        <v>1231806</v>
      </c>
      <c r="C74" s="1">
        <v>140887</v>
      </c>
      <c r="D74" s="1">
        <v>0</v>
      </c>
      <c r="E74" s="1">
        <v>0</v>
      </c>
      <c r="F74" s="1">
        <f t="shared" si="1"/>
        <v>1372693</v>
      </c>
    </row>
    <row r="75" spans="1:6" ht="15" x14ac:dyDescent="0.25">
      <c r="A75" s="1">
        <v>372</v>
      </c>
      <c r="B75" s="1">
        <v>1231806</v>
      </c>
      <c r="C75" s="1">
        <v>140887</v>
      </c>
      <c r="D75" s="1">
        <v>0</v>
      </c>
      <c r="E75" s="1">
        <v>0</v>
      </c>
      <c r="F75" s="1">
        <f t="shared" si="1"/>
        <v>1372693</v>
      </c>
    </row>
    <row r="76" spans="1:6" ht="15" x14ac:dyDescent="0.25">
      <c r="A76" s="1">
        <v>373</v>
      </c>
      <c r="B76" s="1">
        <v>1231806</v>
      </c>
      <c r="C76" s="1">
        <v>140887</v>
      </c>
      <c r="D76" s="1">
        <v>0</v>
      </c>
      <c r="E76" s="1">
        <v>0</v>
      </c>
      <c r="F76" s="1">
        <f t="shared" si="1"/>
        <v>1372693</v>
      </c>
    </row>
    <row r="77" spans="1:6" ht="15" x14ac:dyDescent="0.25">
      <c r="A77" s="1">
        <v>374</v>
      </c>
      <c r="B77" s="1">
        <v>1231806</v>
      </c>
      <c r="C77" s="1">
        <v>140887</v>
      </c>
      <c r="D77" s="1">
        <v>0</v>
      </c>
      <c r="E77" s="1">
        <v>0</v>
      </c>
      <c r="F77" s="1">
        <f t="shared" si="1"/>
        <v>1372693</v>
      </c>
    </row>
    <row r="78" spans="1:6" ht="15" x14ac:dyDescent="0.25">
      <c r="A78" s="1">
        <v>375</v>
      </c>
      <c r="B78" s="1">
        <v>1231806</v>
      </c>
      <c r="C78" s="1">
        <v>140887</v>
      </c>
      <c r="D78" s="1">
        <v>0</v>
      </c>
      <c r="E78" s="1">
        <v>0</v>
      </c>
      <c r="F78" s="1">
        <f t="shared" si="1"/>
        <v>1372693</v>
      </c>
    </row>
    <row r="79" spans="1:6" ht="15" x14ac:dyDescent="0.25">
      <c r="A79" s="1">
        <v>376</v>
      </c>
      <c r="B79" s="1">
        <v>1231806</v>
      </c>
      <c r="C79" s="1">
        <v>140887</v>
      </c>
      <c r="D79" s="1">
        <v>0</v>
      </c>
      <c r="E79" s="1">
        <v>0</v>
      </c>
      <c r="F79" s="1">
        <f t="shared" si="1"/>
        <v>1372693</v>
      </c>
    </row>
    <row r="80" spans="1:6" ht="15" x14ac:dyDescent="0.25">
      <c r="A80" s="1">
        <v>377</v>
      </c>
      <c r="B80" s="1">
        <v>1231806</v>
      </c>
      <c r="C80" s="1">
        <v>140887</v>
      </c>
      <c r="D80" s="1">
        <v>0</v>
      </c>
      <c r="E80" s="1">
        <v>0</v>
      </c>
      <c r="F80" s="1">
        <f t="shared" si="1"/>
        <v>1372693</v>
      </c>
    </row>
    <row r="81" spans="1:6" ht="15" x14ac:dyDescent="0.25">
      <c r="A81" s="1">
        <v>378</v>
      </c>
      <c r="B81" s="1">
        <v>1231806</v>
      </c>
      <c r="C81" s="1">
        <v>140887</v>
      </c>
      <c r="D81" s="1">
        <v>0</v>
      </c>
      <c r="E81" s="1">
        <v>0</v>
      </c>
      <c r="F81" s="1">
        <f t="shared" si="1"/>
        <v>1372693</v>
      </c>
    </row>
    <row r="82" spans="1:6" ht="15" x14ac:dyDescent="0.25">
      <c r="A82" s="1">
        <v>379</v>
      </c>
      <c r="B82" s="1">
        <v>1231806</v>
      </c>
      <c r="C82" s="1">
        <v>140887</v>
      </c>
      <c r="D82" s="1">
        <v>0</v>
      </c>
      <c r="E82" s="1">
        <v>0</v>
      </c>
      <c r="F82" s="1">
        <f t="shared" si="1"/>
        <v>1372693</v>
      </c>
    </row>
    <row r="83" spans="1:6" ht="15" x14ac:dyDescent="0.25">
      <c r="A83" s="1">
        <v>380</v>
      </c>
      <c r="B83" s="1">
        <v>1231806</v>
      </c>
      <c r="C83" s="1">
        <v>140887</v>
      </c>
      <c r="D83" s="1">
        <v>0</v>
      </c>
      <c r="E83" s="1">
        <v>0</v>
      </c>
      <c r="F83" s="1">
        <f t="shared" si="1"/>
        <v>1372693</v>
      </c>
    </row>
    <row r="84" spans="1:6" ht="15" x14ac:dyDescent="0.25">
      <c r="A84" s="1">
        <v>381</v>
      </c>
      <c r="B84" s="1">
        <v>1231806</v>
      </c>
      <c r="C84" s="1">
        <v>140887</v>
      </c>
      <c r="D84" s="1">
        <v>0</v>
      </c>
      <c r="E84" s="1">
        <v>0</v>
      </c>
      <c r="F84" s="1">
        <f t="shared" si="1"/>
        <v>1372693</v>
      </c>
    </row>
    <row r="85" spans="1:6" ht="15" x14ac:dyDescent="0.25">
      <c r="A85" s="1">
        <v>382</v>
      </c>
      <c r="B85" s="1">
        <v>1231806</v>
      </c>
      <c r="C85" s="1">
        <v>140887</v>
      </c>
      <c r="D85" s="1">
        <v>0</v>
      </c>
      <c r="E85" s="1">
        <v>0</v>
      </c>
      <c r="F85" s="1">
        <f t="shared" si="1"/>
        <v>1372693</v>
      </c>
    </row>
    <row r="86" spans="1:6" ht="15" x14ac:dyDescent="0.25">
      <c r="A86" s="1">
        <v>383</v>
      </c>
      <c r="B86" s="1">
        <v>1231806</v>
      </c>
      <c r="C86" s="1">
        <v>140887</v>
      </c>
      <c r="D86" s="1">
        <v>0</v>
      </c>
      <c r="E86" s="1">
        <v>0</v>
      </c>
      <c r="F86" s="1">
        <f t="shared" si="1"/>
        <v>1372693</v>
      </c>
    </row>
    <row r="87" spans="1:6" ht="15" x14ac:dyDescent="0.25">
      <c r="A87" s="1">
        <v>384</v>
      </c>
      <c r="B87" s="1">
        <v>1231806</v>
      </c>
      <c r="C87" s="1">
        <v>140887</v>
      </c>
      <c r="D87" s="1">
        <v>0</v>
      </c>
      <c r="E87" s="1">
        <v>0</v>
      </c>
      <c r="F87" s="1">
        <f t="shared" si="1"/>
        <v>1372693</v>
      </c>
    </row>
    <row r="88" spans="1:6" ht="15" x14ac:dyDescent="0.25">
      <c r="A88" s="1">
        <v>385</v>
      </c>
      <c r="B88" s="1">
        <v>1231806</v>
      </c>
      <c r="C88" s="1">
        <v>140887</v>
      </c>
      <c r="D88" s="1">
        <v>0</v>
      </c>
      <c r="E88" s="1">
        <v>0</v>
      </c>
      <c r="F88" s="1">
        <f t="shared" si="1"/>
        <v>1372693</v>
      </c>
    </row>
    <row r="89" spans="1:6" ht="15" x14ac:dyDescent="0.25">
      <c r="A89" s="1">
        <v>386</v>
      </c>
      <c r="B89" s="1">
        <v>1231806</v>
      </c>
      <c r="C89" s="1">
        <v>140887</v>
      </c>
      <c r="D89" s="1">
        <v>0</v>
      </c>
      <c r="E89" s="1">
        <v>0</v>
      </c>
      <c r="F89" s="1">
        <f t="shared" si="1"/>
        <v>1372693</v>
      </c>
    </row>
    <row r="90" spans="1:6" ht="15" x14ac:dyDescent="0.25">
      <c r="A90" s="1">
        <v>387</v>
      </c>
      <c r="B90" s="1">
        <v>1231806</v>
      </c>
      <c r="C90" s="1">
        <v>140887</v>
      </c>
      <c r="D90" s="1">
        <v>0</v>
      </c>
      <c r="E90" s="1">
        <v>0</v>
      </c>
      <c r="F90" s="1">
        <f t="shared" si="1"/>
        <v>1372693</v>
      </c>
    </row>
    <row r="91" spans="1:6" ht="15" x14ac:dyDescent="0.25">
      <c r="A91" s="1">
        <v>388</v>
      </c>
      <c r="B91" s="1">
        <v>1231806</v>
      </c>
      <c r="C91" s="1">
        <v>140887</v>
      </c>
      <c r="D91" s="1">
        <v>0</v>
      </c>
      <c r="E91" s="1">
        <v>0</v>
      </c>
      <c r="F91" s="1">
        <f t="shared" si="1"/>
        <v>1372693</v>
      </c>
    </row>
    <row r="92" spans="1:6" ht="15" x14ac:dyDescent="0.25">
      <c r="A92" s="1">
        <v>389</v>
      </c>
      <c r="B92" s="1">
        <v>1231806</v>
      </c>
      <c r="C92" s="1">
        <v>140887</v>
      </c>
      <c r="D92" s="1">
        <v>0</v>
      </c>
      <c r="E92" s="1">
        <v>0</v>
      </c>
      <c r="F92" s="1">
        <f t="shared" si="1"/>
        <v>1372693</v>
      </c>
    </row>
    <row r="93" spans="1:6" ht="15" x14ac:dyDescent="0.25">
      <c r="A93" s="1">
        <v>390</v>
      </c>
      <c r="B93" s="1">
        <v>1231806</v>
      </c>
      <c r="C93" s="1">
        <v>140887</v>
      </c>
      <c r="D93" s="1">
        <v>0</v>
      </c>
      <c r="E93" s="1">
        <v>0</v>
      </c>
      <c r="F93" s="1">
        <f t="shared" si="1"/>
        <v>1372693</v>
      </c>
    </row>
    <row r="94" spans="1:6" ht="15" x14ac:dyDescent="0.25">
      <c r="A94" s="1">
        <v>391</v>
      </c>
      <c r="B94" s="1">
        <v>1231806</v>
      </c>
      <c r="C94" s="1">
        <v>140887</v>
      </c>
      <c r="D94" s="1">
        <v>0</v>
      </c>
      <c r="E94" s="1">
        <v>0</v>
      </c>
      <c r="F94" s="1">
        <f t="shared" si="1"/>
        <v>1372693</v>
      </c>
    </row>
    <row r="95" spans="1:6" ht="15" x14ac:dyDescent="0.25">
      <c r="A95" s="1">
        <v>392</v>
      </c>
      <c r="B95" s="1">
        <v>1231806</v>
      </c>
      <c r="C95" s="1">
        <v>140887</v>
      </c>
      <c r="D95" s="1">
        <v>0</v>
      </c>
      <c r="E95" s="1">
        <v>0</v>
      </c>
      <c r="F95" s="1">
        <f t="shared" si="1"/>
        <v>1372693</v>
      </c>
    </row>
    <row r="96" spans="1:6" ht="15" x14ac:dyDescent="0.25">
      <c r="A96" s="1">
        <v>393</v>
      </c>
      <c r="B96" s="1">
        <v>1231806</v>
      </c>
      <c r="C96" s="1">
        <v>140887</v>
      </c>
      <c r="D96" s="1">
        <v>0</v>
      </c>
      <c r="E96" s="1">
        <v>0</v>
      </c>
      <c r="F96" s="1">
        <f t="shared" si="1"/>
        <v>1372693</v>
      </c>
    </row>
    <row r="97" spans="1:6" ht="15" x14ac:dyDescent="0.25">
      <c r="A97" s="1">
        <v>394</v>
      </c>
      <c r="B97" s="1">
        <v>1231806</v>
      </c>
      <c r="C97" s="1">
        <v>140887</v>
      </c>
      <c r="D97" s="1">
        <v>0</v>
      </c>
      <c r="E97" s="1">
        <v>0</v>
      </c>
      <c r="F97" s="1">
        <f t="shared" si="1"/>
        <v>1372693</v>
      </c>
    </row>
    <row r="98" spans="1:6" ht="15" x14ac:dyDescent="0.25">
      <c r="A98" s="1">
        <v>395</v>
      </c>
      <c r="B98" s="1">
        <v>1231806</v>
      </c>
      <c r="C98" s="1">
        <v>140887</v>
      </c>
      <c r="D98" s="1">
        <v>0</v>
      </c>
      <c r="E98" s="1">
        <v>0</v>
      </c>
      <c r="F98" s="1">
        <f t="shared" si="1"/>
        <v>1372693</v>
      </c>
    </row>
    <row r="99" spans="1:6" ht="15" x14ac:dyDescent="0.25">
      <c r="A99" s="1">
        <v>396</v>
      </c>
      <c r="B99" s="1">
        <v>1231806</v>
      </c>
      <c r="C99" s="1">
        <v>140887</v>
      </c>
      <c r="D99" s="1">
        <v>0</v>
      </c>
      <c r="E99" s="1">
        <v>0</v>
      </c>
      <c r="F99" s="1">
        <f t="shared" si="1"/>
        <v>1372693</v>
      </c>
    </row>
    <row r="100" spans="1:6" ht="15" x14ac:dyDescent="0.25">
      <c r="A100" s="1">
        <v>397</v>
      </c>
      <c r="B100" s="1">
        <v>1231806</v>
      </c>
      <c r="C100" s="1">
        <v>140887</v>
      </c>
      <c r="D100" s="1">
        <v>0</v>
      </c>
      <c r="E100" s="1">
        <v>0</v>
      </c>
      <c r="F100" s="1">
        <f t="shared" si="1"/>
        <v>1372693</v>
      </c>
    </row>
    <row r="101" spans="1:6" ht="15" x14ac:dyDescent="0.25">
      <c r="A101" s="1">
        <v>398</v>
      </c>
      <c r="B101" s="1">
        <v>1231806</v>
      </c>
      <c r="C101" s="1">
        <v>140887</v>
      </c>
      <c r="D101" s="1">
        <v>0</v>
      </c>
      <c r="E101" s="1">
        <v>0</v>
      </c>
      <c r="F101" s="1">
        <f t="shared" si="1"/>
        <v>1372693</v>
      </c>
    </row>
    <row r="102" spans="1:6" ht="15" x14ac:dyDescent="0.25">
      <c r="A102" s="1">
        <v>399</v>
      </c>
      <c r="B102" s="1">
        <v>1231806</v>
      </c>
      <c r="C102" s="1">
        <v>140887</v>
      </c>
      <c r="D102" s="1">
        <v>0</v>
      </c>
      <c r="E102" s="1">
        <v>0</v>
      </c>
      <c r="F102" s="1">
        <f t="shared" si="1"/>
        <v>1372693</v>
      </c>
    </row>
    <row r="103" spans="1:6" ht="15" x14ac:dyDescent="0.25">
      <c r="A103" s="1">
        <v>400</v>
      </c>
      <c r="B103" s="1">
        <v>1231806</v>
      </c>
      <c r="C103" s="1">
        <v>140887</v>
      </c>
      <c r="D103" s="1">
        <v>0</v>
      </c>
      <c r="E103" s="1">
        <v>0</v>
      </c>
      <c r="F103" s="1">
        <f t="shared" si="1"/>
        <v>1372693</v>
      </c>
    </row>
    <row r="104" spans="1:6" ht="15" x14ac:dyDescent="0.25">
      <c r="A104" s="1">
        <v>401</v>
      </c>
      <c r="B104" s="1">
        <v>1231806</v>
      </c>
      <c r="C104" s="1">
        <v>140887</v>
      </c>
      <c r="D104" s="1">
        <v>0</v>
      </c>
      <c r="E104" s="1">
        <v>0</v>
      </c>
      <c r="F104" s="1">
        <f t="shared" si="1"/>
        <v>1372693</v>
      </c>
    </row>
    <row r="105" spans="1:6" ht="15" x14ac:dyDescent="0.25">
      <c r="A105" s="1">
        <v>402</v>
      </c>
      <c r="B105" s="1">
        <v>1231806</v>
      </c>
      <c r="C105" s="1">
        <v>140887</v>
      </c>
      <c r="D105" s="1">
        <v>0</v>
      </c>
      <c r="E105" s="1">
        <v>0</v>
      </c>
      <c r="F105" s="1">
        <f t="shared" si="1"/>
        <v>1372693</v>
      </c>
    </row>
    <row r="106" spans="1:6" ht="15" x14ac:dyDescent="0.25">
      <c r="A106" s="1">
        <v>403</v>
      </c>
      <c r="B106" s="1">
        <v>1231806</v>
      </c>
      <c r="C106" s="1">
        <v>140887</v>
      </c>
      <c r="D106" s="1">
        <v>0</v>
      </c>
      <c r="E106" s="1">
        <v>0</v>
      </c>
      <c r="F106" s="1">
        <f t="shared" si="1"/>
        <v>1372693</v>
      </c>
    </row>
    <row r="107" spans="1:6" ht="15" x14ac:dyDescent="0.25">
      <c r="A107" s="1">
        <v>404</v>
      </c>
      <c r="B107" s="1">
        <v>1231806</v>
      </c>
      <c r="C107" s="1">
        <v>140887</v>
      </c>
      <c r="D107" s="1">
        <v>0</v>
      </c>
      <c r="E107" s="1">
        <v>0</v>
      </c>
      <c r="F107" s="1">
        <f t="shared" si="1"/>
        <v>1372693</v>
      </c>
    </row>
    <row r="108" spans="1:6" ht="15" x14ac:dyDescent="0.25">
      <c r="A108" s="1">
        <v>405</v>
      </c>
      <c r="B108" s="1">
        <v>1231806</v>
      </c>
      <c r="C108" s="1">
        <v>140887</v>
      </c>
      <c r="D108" s="1">
        <v>0</v>
      </c>
      <c r="E108" s="1">
        <v>0</v>
      </c>
      <c r="F108" s="1">
        <f t="shared" si="1"/>
        <v>1372693</v>
      </c>
    </row>
    <row r="109" spans="1:6" ht="15" x14ac:dyDescent="0.25">
      <c r="A109" s="1">
        <v>406</v>
      </c>
      <c r="B109" s="1">
        <v>1231806</v>
      </c>
      <c r="C109" s="1">
        <v>140887</v>
      </c>
      <c r="D109" s="1">
        <v>0</v>
      </c>
      <c r="E109" s="1">
        <v>0</v>
      </c>
      <c r="F109" s="1">
        <f t="shared" si="1"/>
        <v>1372693</v>
      </c>
    </row>
    <row r="110" spans="1:6" ht="15" x14ac:dyDescent="0.25">
      <c r="A110" s="1">
        <v>407</v>
      </c>
      <c r="B110" s="1">
        <v>1231806</v>
      </c>
      <c r="C110" s="1">
        <v>140887</v>
      </c>
      <c r="D110" s="1">
        <v>0</v>
      </c>
      <c r="E110" s="1">
        <v>0</v>
      </c>
      <c r="F110" s="1">
        <f t="shared" si="1"/>
        <v>1372693</v>
      </c>
    </row>
    <row r="111" spans="1:6" ht="15" x14ac:dyDescent="0.25">
      <c r="A111" s="1">
        <v>408</v>
      </c>
      <c r="B111" s="1">
        <v>1231806</v>
      </c>
      <c r="C111" s="1">
        <v>140887</v>
      </c>
      <c r="D111" s="1">
        <v>0</v>
      </c>
      <c r="E111" s="1">
        <v>0</v>
      </c>
      <c r="F111" s="1">
        <f t="shared" si="1"/>
        <v>1372693</v>
      </c>
    </row>
    <row r="112" spans="1:6" ht="15" x14ac:dyDescent="0.25">
      <c r="A112" s="1">
        <v>409</v>
      </c>
      <c r="B112" s="1">
        <v>1231806</v>
      </c>
      <c r="C112" s="1">
        <v>140887</v>
      </c>
      <c r="D112" s="1">
        <v>0</v>
      </c>
      <c r="E112" s="1">
        <v>0</v>
      </c>
      <c r="F112" s="1">
        <f t="shared" si="1"/>
        <v>1372693</v>
      </c>
    </row>
    <row r="113" spans="1:6" ht="15" x14ac:dyDescent="0.25">
      <c r="A113" s="1">
        <v>410</v>
      </c>
      <c r="B113" s="1">
        <v>1231806</v>
      </c>
      <c r="C113" s="1">
        <v>140887</v>
      </c>
      <c r="D113" s="1">
        <v>0</v>
      </c>
      <c r="E113" s="1">
        <v>0</v>
      </c>
      <c r="F113" s="1">
        <f t="shared" si="1"/>
        <v>1372693</v>
      </c>
    </row>
    <row r="114" spans="1:6" ht="15" x14ac:dyDescent="0.25">
      <c r="A114" s="1">
        <v>411</v>
      </c>
      <c r="B114" s="1">
        <v>1231806</v>
      </c>
      <c r="C114" s="1">
        <v>140887</v>
      </c>
      <c r="D114" s="1">
        <v>0</v>
      </c>
      <c r="E114" s="1">
        <v>0</v>
      </c>
      <c r="F114" s="1">
        <f t="shared" si="1"/>
        <v>1372693</v>
      </c>
    </row>
    <row r="115" spans="1:6" ht="15" x14ac:dyDescent="0.25">
      <c r="A115" s="1">
        <v>412</v>
      </c>
      <c r="B115" s="1">
        <v>1231806</v>
      </c>
      <c r="C115" s="1">
        <v>140887</v>
      </c>
      <c r="D115" s="1">
        <v>0</v>
      </c>
      <c r="E115" s="1">
        <v>0</v>
      </c>
      <c r="F115" s="1">
        <f t="shared" si="1"/>
        <v>1372693</v>
      </c>
    </row>
    <row r="116" spans="1:6" ht="15" x14ac:dyDescent="0.25">
      <c r="A116" s="1">
        <v>413</v>
      </c>
      <c r="B116" s="1">
        <v>1231806</v>
      </c>
      <c r="C116" s="1">
        <v>140887</v>
      </c>
      <c r="D116" s="1">
        <v>0</v>
      </c>
      <c r="E116" s="1">
        <v>0</v>
      </c>
      <c r="F116" s="1">
        <f t="shared" si="1"/>
        <v>1372693</v>
      </c>
    </row>
    <row r="117" spans="1:6" ht="15" x14ac:dyDescent="0.25">
      <c r="A117" s="1">
        <v>414</v>
      </c>
      <c r="B117" s="1">
        <v>1231806</v>
      </c>
      <c r="C117" s="1">
        <v>140887</v>
      </c>
      <c r="D117" s="1">
        <v>0</v>
      </c>
      <c r="E117" s="1">
        <v>0</v>
      </c>
      <c r="F117" s="1">
        <f t="shared" si="1"/>
        <v>1372693</v>
      </c>
    </row>
    <row r="118" spans="1:6" ht="15" x14ac:dyDescent="0.25">
      <c r="A118" s="1">
        <v>415</v>
      </c>
      <c r="B118" s="1">
        <v>1231806</v>
      </c>
      <c r="C118" s="1">
        <v>140887</v>
      </c>
      <c r="D118" s="1">
        <v>0</v>
      </c>
      <c r="E118" s="1">
        <v>0</v>
      </c>
      <c r="F118" s="1">
        <f t="shared" si="1"/>
        <v>1372693</v>
      </c>
    </row>
    <row r="119" spans="1:6" ht="15" x14ac:dyDescent="0.25">
      <c r="A119" s="1">
        <v>416</v>
      </c>
      <c r="B119" s="1">
        <v>1231806</v>
      </c>
      <c r="C119" s="1">
        <v>140887</v>
      </c>
      <c r="D119" s="1">
        <v>0</v>
      </c>
      <c r="E119" s="1">
        <v>0</v>
      </c>
      <c r="F119" s="1">
        <f t="shared" si="1"/>
        <v>1372693</v>
      </c>
    </row>
    <row r="120" spans="1:6" ht="15" x14ac:dyDescent="0.25">
      <c r="A120" s="1">
        <v>417</v>
      </c>
      <c r="B120" s="1">
        <v>1231806</v>
      </c>
      <c r="C120" s="1">
        <v>140887</v>
      </c>
      <c r="D120" s="1">
        <v>0</v>
      </c>
      <c r="E120" s="1">
        <v>0</v>
      </c>
      <c r="F120" s="1">
        <f t="shared" si="1"/>
        <v>1372693</v>
      </c>
    </row>
    <row r="121" spans="1:6" ht="15" x14ac:dyDescent="0.25">
      <c r="A121" s="1">
        <v>418</v>
      </c>
      <c r="B121" s="1">
        <v>1231806</v>
      </c>
      <c r="C121" s="1">
        <v>140887</v>
      </c>
      <c r="D121" s="1">
        <v>0</v>
      </c>
      <c r="E121" s="1">
        <v>0</v>
      </c>
      <c r="F121" s="1">
        <f t="shared" si="1"/>
        <v>1372693</v>
      </c>
    </row>
    <row r="122" spans="1:6" ht="15" x14ac:dyDescent="0.25">
      <c r="A122" s="1">
        <v>419</v>
      </c>
      <c r="B122" s="1">
        <v>1231806</v>
      </c>
      <c r="C122" s="1">
        <v>140887</v>
      </c>
      <c r="D122" s="1">
        <v>0</v>
      </c>
      <c r="E122" s="1">
        <v>0</v>
      </c>
      <c r="F122" s="1">
        <f t="shared" si="1"/>
        <v>1372693</v>
      </c>
    </row>
    <row r="123" spans="1:6" ht="15" x14ac:dyDescent="0.25">
      <c r="A123" s="1">
        <v>420</v>
      </c>
      <c r="B123" s="1">
        <v>1231806</v>
      </c>
      <c r="C123" s="1">
        <v>140887</v>
      </c>
      <c r="D123" s="1">
        <v>0</v>
      </c>
      <c r="E123" s="1">
        <v>0</v>
      </c>
      <c r="F123" s="1">
        <f t="shared" si="1"/>
        <v>1372693</v>
      </c>
    </row>
    <row r="124" spans="1:6" ht="15" x14ac:dyDescent="0.25">
      <c r="A124" s="1">
        <v>421</v>
      </c>
      <c r="B124" s="1">
        <v>1231806</v>
      </c>
      <c r="C124" s="1">
        <v>140887</v>
      </c>
      <c r="D124" s="1">
        <v>0</v>
      </c>
      <c r="E124" s="1">
        <v>0</v>
      </c>
      <c r="F124" s="1">
        <f t="shared" si="1"/>
        <v>1372693</v>
      </c>
    </row>
    <row r="125" spans="1:6" ht="15" x14ac:dyDescent="0.25">
      <c r="A125" s="1">
        <v>422</v>
      </c>
      <c r="B125" s="1">
        <v>1231806</v>
      </c>
      <c r="C125" s="1">
        <v>140887</v>
      </c>
      <c r="D125" s="1">
        <v>0</v>
      </c>
      <c r="E125" s="1">
        <v>0</v>
      </c>
      <c r="F125" s="1">
        <f t="shared" si="1"/>
        <v>1372693</v>
      </c>
    </row>
    <row r="126" spans="1:6" ht="15" x14ac:dyDescent="0.25">
      <c r="A126" s="1">
        <v>423</v>
      </c>
      <c r="B126" s="1">
        <v>1231806</v>
      </c>
      <c r="C126" s="1">
        <v>140887</v>
      </c>
      <c r="D126" s="1">
        <v>0</v>
      </c>
      <c r="E126" s="1">
        <v>0</v>
      </c>
      <c r="F126" s="1">
        <f t="shared" si="1"/>
        <v>1372693</v>
      </c>
    </row>
    <row r="127" spans="1:6" ht="15" x14ac:dyDescent="0.25">
      <c r="A127" s="1">
        <v>424</v>
      </c>
      <c r="B127" s="1">
        <v>1231806</v>
      </c>
      <c r="C127" s="1">
        <v>140887</v>
      </c>
      <c r="D127" s="1">
        <v>0</v>
      </c>
      <c r="E127" s="1">
        <v>0</v>
      </c>
      <c r="F127" s="1">
        <f t="shared" si="1"/>
        <v>1372693</v>
      </c>
    </row>
    <row r="128" spans="1:6" ht="15" x14ac:dyDescent="0.25">
      <c r="A128" s="1">
        <v>425</v>
      </c>
      <c r="B128" s="1">
        <v>1231806</v>
      </c>
      <c r="C128" s="1">
        <v>140887</v>
      </c>
      <c r="D128" s="1">
        <v>0</v>
      </c>
      <c r="E128" s="1">
        <v>0</v>
      </c>
      <c r="F128" s="1">
        <f t="shared" si="1"/>
        <v>1372693</v>
      </c>
    </row>
    <row r="129" spans="1:6" ht="15" x14ac:dyDescent="0.25">
      <c r="A129" s="1">
        <v>426</v>
      </c>
      <c r="B129" s="1">
        <v>1231806</v>
      </c>
      <c r="C129" s="1">
        <v>140887</v>
      </c>
      <c r="D129" s="1">
        <v>0</v>
      </c>
      <c r="E129" s="1">
        <v>0</v>
      </c>
      <c r="F129" s="1">
        <f t="shared" si="1"/>
        <v>1372693</v>
      </c>
    </row>
    <row r="130" spans="1:6" ht="15" x14ac:dyDescent="0.25">
      <c r="A130" s="1">
        <v>427</v>
      </c>
      <c r="B130" s="1">
        <v>1231806</v>
      </c>
      <c r="C130" s="1">
        <v>140887</v>
      </c>
      <c r="D130" s="1">
        <v>0</v>
      </c>
      <c r="E130" s="1">
        <v>0</v>
      </c>
      <c r="F130" s="1">
        <f t="shared" si="1"/>
        <v>1372693</v>
      </c>
    </row>
    <row r="131" spans="1:6" ht="15" x14ac:dyDescent="0.25">
      <c r="A131" s="1">
        <v>428</v>
      </c>
      <c r="B131" s="1">
        <v>1231806</v>
      </c>
      <c r="C131" s="1">
        <v>140887</v>
      </c>
      <c r="D131" s="1">
        <v>0</v>
      </c>
      <c r="E131" s="1">
        <v>0</v>
      </c>
      <c r="F131" s="1">
        <f t="shared" ref="F131:F194" si="2" xml:space="preserve"> SUM(B131:E131)</f>
        <v>1372693</v>
      </c>
    </row>
    <row r="132" spans="1:6" ht="15" x14ac:dyDescent="0.25">
      <c r="A132" s="1">
        <v>429</v>
      </c>
      <c r="B132" s="1">
        <v>1231806</v>
      </c>
      <c r="C132" s="1">
        <v>140887</v>
      </c>
      <c r="D132" s="1">
        <v>0</v>
      </c>
      <c r="E132" s="1">
        <v>0</v>
      </c>
      <c r="F132" s="1">
        <f t="shared" si="2"/>
        <v>1372693</v>
      </c>
    </row>
    <row r="133" spans="1:6" ht="15" x14ac:dyDescent="0.25">
      <c r="A133" s="1">
        <v>430</v>
      </c>
      <c r="B133" s="1">
        <v>1231806</v>
      </c>
      <c r="C133" s="1">
        <v>140887</v>
      </c>
      <c r="D133" s="1">
        <v>0</v>
      </c>
      <c r="E133" s="1">
        <v>0</v>
      </c>
      <c r="F133" s="1">
        <f t="shared" si="2"/>
        <v>1372693</v>
      </c>
    </row>
    <row r="134" spans="1:6" ht="15" x14ac:dyDescent="0.25">
      <c r="A134" s="1">
        <v>431</v>
      </c>
      <c r="B134" s="1">
        <v>1231806</v>
      </c>
      <c r="C134" s="1">
        <v>140887</v>
      </c>
      <c r="D134" s="1">
        <v>0</v>
      </c>
      <c r="E134" s="1">
        <v>0</v>
      </c>
      <c r="F134" s="1">
        <f t="shared" si="2"/>
        <v>1372693</v>
      </c>
    </row>
    <row r="135" spans="1:6" ht="15" x14ac:dyDescent="0.25">
      <c r="A135" s="1">
        <v>432</v>
      </c>
      <c r="B135" s="1">
        <v>1231806</v>
      </c>
      <c r="C135" s="1">
        <v>140887</v>
      </c>
      <c r="D135" s="1">
        <v>0</v>
      </c>
      <c r="E135" s="1">
        <v>0</v>
      </c>
      <c r="F135" s="1">
        <f t="shared" si="2"/>
        <v>1372693</v>
      </c>
    </row>
    <row r="136" spans="1:6" ht="15" x14ac:dyDescent="0.25">
      <c r="A136" s="1">
        <v>433</v>
      </c>
      <c r="B136" s="1">
        <v>1231806</v>
      </c>
      <c r="C136" s="1">
        <v>140887</v>
      </c>
      <c r="D136" s="1">
        <v>0</v>
      </c>
      <c r="E136" s="1">
        <v>0</v>
      </c>
      <c r="F136" s="1">
        <f t="shared" si="2"/>
        <v>1372693</v>
      </c>
    </row>
    <row r="137" spans="1:6" ht="15" x14ac:dyDescent="0.25">
      <c r="A137" s="1">
        <v>434</v>
      </c>
      <c r="B137" s="1">
        <v>1231806</v>
      </c>
      <c r="C137" s="1">
        <v>140887</v>
      </c>
      <c r="D137" s="1">
        <v>0</v>
      </c>
      <c r="E137" s="1">
        <v>0</v>
      </c>
      <c r="F137" s="1">
        <f t="shared" si="2"/>
        <v>1372693</v>
      </c>
    </row>
    <row r="138" spans="1:6" ht="15" x14ac:dyDescent="0.25">
      <c r="A138" s="1">
        <v>435</v>
      </c>
      <c r="B138" s="1">
        <v>1231806</v>
      </c>
      <c r="C138" s="1">
        <v>140887</v>
      </c>
      <c r="D138" s="1">
        <v>0</v>
      </c>
      <c r="E138" s="1">
        <v>0</v>
      </c>
      <c r="F138" s="1">
        <f t="shared" si="2"/>
        <v>1372693</v>
      </c>
    </row>
    <row r="139" spans="1:6" ht="15" x14ac:dyDescent="0.25">
      <c r="A139" s="1">
        <v>436</v>
      </c>
      <c r="B139" s="1">
        <v>1231806</v>
      </c>
      <c r="C139" s="1">
        <v>140887</v>
      </c>
      <c r="D139" s="1">
        <v>0</v>
      </c>
      <c r="E139" s="1">
        <v>0</v>
      </c>
      <c r="F139" s="1">
        <f t="shared" si="2"/>
        <v>1372693</v>
      </c>
    </row>
    <row r="140" spans="1:6" ht="15" x14ac:dyDescent="0.25">
      <c r="A140" s="1">
        <v>437</v>
      </c>
      <c r="B140" s="1">
        <v>1231806</v>
      </c>
      <c r="C140" s="1">
        <v>140887</v>
      </c>
      <c r="D140" s="1">
        <v>0</v>
      </c>
      <c r="E140" s="1">
        <v>0</v>
      </c>
      <c r="F140" s="1">
        <f t="shared" si="2"/>
        <v>1372693</v>
      </c>
    </row>
    <row r="141" spans="1:6" ht="15" x14ac:dyDescent="0.25">
      <c r="A141" s="1">
        <v>438</v>
      </c>
      <c r="B141" s="1">
        <v>1231806</v>
      </c>
      <c r="C141" s="1">
        <v>140887</v>
      </c>
      <c r="D141" s="1">
        <v>0</v>
      </c>
      <c r="E141" s="1">
        <v>0</v>
      </c>
      <c r="F141" s="1">
        <f t="shared" si="2"/>
        <v>1372693</v>
      </c>
    </row>
    <row r="142" spans="1:6" ht="15" x14ac:dyDescent="0.25">
      <c r="A142" s="1">
        <v>439</v>
      </c>
      <c r="B142" s="1">
        <v>1231806</v>
      </c>
      <c r="C142" s="1">
        <v>140887</v>
      </c>
      <c r="D142" s="1">
        <v>0</v>
      </c>
      <c r="E142" s="1">
        <v>0</v>
      </c>
      <c r="F142" s="1">
        <f t="shared" si="2"/>
        <v>1372693</v>
      </c>
    </row>
    <row r="143" spans="1:6" ht="15" x14ac:dyDescent="0.25">
      <c r="A143" s="1">
        <v>440</v>
      </c>
      <c r="B143" s="1">
        <v>1231806</v>
      </c>
      <c r="C143" s="1">
        <v>140887</v>
      </c>
      <c r="D143" s="1">
        <v>0</v>
      </c>
      <c r="E143" s="1">
        <v>0</v>
      </c>
      <c r="F143" s="1">
        <f t="shared" si="2"/>
        <v>1372693</v>
      </c>
    </row>
    <row r="144" spans="1:6" ht="15" x14ac:dyDescent="0.25">
      <c r="A144" s="1">
        <v>441</v>
      </c>
      <c r="B144" s="1">
        <v>1231806</v>
      </c>
      <c r="C144" s="1">
        <v>140887</v>
      </c>
      <c r="D144" s="1">
        <v>0</v>
      </c>
      <c r="E144" s="1">
        <v>0</v>
      </c>
      <c r="F144" s="1">
        <f t="shared" si="2"/>
        <v>1372693</v>
      </c>
    </row>
    <row r="145" spans="1:6" ht="15" x14ac:dyDescent="0.25">
      <c r="A145" s="1">
        <v>442</v>
      </c>
      <c r="B145" s="1">
        <v>1231806</v>
      </c>
      <c r="C145" s="1">
        <v>140887</v>
      </c>
      <c r="D145" s="1">
        <v>0</v>
      </c>
      <c r="E145" s="1">
        <v>0</v>
      </c>
      <c r="F145" s="1">
        <f t="shared" si="2"/>
        <v>1372693</v>
      </c>
    </row>
    <row r="146" spans="1:6" ht="15" x14ac:dyDescent="0.25">
      <c r="A146" s="1">
        <v>443</v>
      </c>
      <c r="B146" s="1">
        <v>1231806</v>
      </c>
      <c r="C146" s="1">
        <v>140887</v>
      </c>
      <c r="D146" s="1">
        <v>0</v>
      </c>
      <c r="E146" s="1">
        <v>0</v>
      </c>
      <c r="F146" s="1">
        <f t="shared" si="2"/>
        <v>1372693</v>
      </c>
    </row>
    <row r="147" spans="1:6" ht="15" x14ac:dyDescent="0.25">
      <c r="A147" s="1">
        <v>444</v>
      </c>
      <c r="B147" s="1">
        <v>1231806</v>
      </c>
      <c r="C147" s="1">
        <v>140887</v>
      </c>
      <c r="D147" s="1">
        <v>0</v>
      </c>
      <c r="E147" s="1">
        <v>0</v>
      </c>
      <c r="F147" s="1">
        <f t="shared" si="2"/>
        <v>1372693</v>
      </c>
    </row>
    <row r="148" spans="1:6" ht="15" x14ac:dyDescent="0.25">
      <c r="A148" s="1">
        <v>445</v>
      </c>
      <c r="B148" s="1">
        <v>1231806</v>
      </c>
      <c r="C148" s="1">
        <v>140887</v>
      </c>
      <c r="D148" s="1">
        <v>0</v>
      </c>
      <c r="E148" s="1">
        <v>0</v>
      </c>
      <c r="F148" s="1">
        <f t="shared" si="2"/>
        <v>1372693</v>
      </c>
    </row>
    <row r="149" spans="1:6" ht="15" x14ac:dyDescent="0.25">
      <c r="A149" s="1">
        <v>446</v>
      </c>
      <c r="B149" s="1">
        <v>1231806</v>
      </c>
      <c r="C149" s="1">
        <v>140887</v>
      </c>
      <c r="D149" s="1">
        <v>0</v>
      </c>
      <c r="E149" s="1">
        <v>0</v>
      </c>
      <c r="F149" s="1">
        <f t="shared" si="2"/>
        <v>1372693</v>
      </c>
    </row>
    <row r="150" spans="1:6" ht="15" x14ac:dyDescent="0.25">
      <c r="A150" s="1">
        <v>447</v>
      </c>
      <c r="B150" s="1">
        <v>1231806</v>
      </c>
      <c r="C150" s="1">
        <v>140887</v>
      </c>
      <c r="D150" s="1">
        <v>0</v>
      </c>
      <c r="E150" s="1">
        <v>0</v>
      </c>
      <c r="F150" s="1">
        <f t="shared" si="2"/>
        <v>1372693</v>
      </c>
    </row>
    <row r="151" spans="1:6" ht="15" x14ac:dyDescent="0.25">
      <c r="A151" s="1">
        <v>448</v>
      </c>
      <c r="B151" s="1">
        <v>1231806</v>
      </c>
      <c r="C151" s="1">
        <v>140887</v>
      </c>
      <c r="D151" s="1">
        <v>0</v>
      </c>
      <c r="E151" s="1">
        <v>0</v>
      </c>
      <c r="F151" s="1">
        <f t="shared" si="2"/>
        <v>1372693</v>
      </c>
    </row>
    <row r="152" spans="1:6" ht="15" x14ac:dyDescent="0.25">
      <c r="A152" s="1">
        <v>449</v>
      </c>
      <c r="B152" s="1">
        <v>1231806</v>
      </c>
      <c r="C152" s="1">
        <v>140887</v>
      </c>
      <c r="D152" s="1">
        <v>0</v>
      </c>
      <c r="E152" s="1">
        <v>0</v>
      </c>
      <c r="F152" s="1">
        <f t="shared" si="2"/>
        <v>1372693</v>
      </c>
    </row>
    <row r="153" spans="1:6" ht="15" x14ac:dyDescent="0.25">
      <c r="A153" s="1">
        <v>450</v>
      </c>
      <c r="B153" s="1">
        <v>1231806</v>
      </c>
      <c r="C153" s="1">
        <v>140887</v>
      </c>
      <c r="D153" s="1">
        <v>0</v>
      </c>
      <c r="E153" s="1">
        <v>0</v>
      </c>
      <c r="F153" s="1">
        <f t="shared" si="2"/>
        <v>1372693</v>
      </c>
    </row>
    <row r="154" spans="1:6" ht="15" x14ac:dyDescent="0.25">
      <c r="A154" s="1">
        <v>451</v>
      </c>
      <c r="B154" s="1">
        <v>1231806</v>
      </c>
      <c r="C154" s="1">
        <v>140887</v>
      </c>
      <c r="D154" s="1">
        <v>0</v>
      </c>
      <c r="E154" s="1">
        <v>0</v>
      </c>
      <c r="F154" s="1">
        <f t="shared" si="2"/>
        <v>1372693</v>
      </c>
    </row>
    <row r="155" spans="1:6" ht="15" x14ac:dyDescent="0.25">
      <c r="A155" s="1">
        <v>452</v>
      </c>
      <c r="B155" s="1">
        <v>1231806</v>
      </c>
      <c r="C155" s="1">
        <v>140887</v>
      </c>
      <c r="D155" s="1">
        <v>0</v>
      </c>
      <c r="E155" s="1">
        <v>0</v>
      </c>
      <c r="F155" s="1">
        <f t="shared" si="2"/>
        <v>1372693</v>
      </c>
    </row>
    <row r="156" spans="1:6" ht="15" x14ac:dyDescent="0.25">
      <c r="A156" s="1">
        <v>453</v>
      </c>
      <c r="B156" s="1">
        <v>1231806</v>
      </c>
      <c r="C156" s="1">
        <v>140887</v>
      </c>
      <c r="D156" s="1">
        <v>0</v>
      </c>
      <c r="E156" s="1">
        <v>0</v>
      </c>
      <c r="F156" s="1">
        <f t="shared" si="2"/>
        <v>1372693</v>
      </c>
    </row>
    <row r="157" spans="1:6" ht="15" x14ac:dyDescent="0.25">
      <c r="A157" s="1">
        <v>454</v>
      </c>
      <c r="B157" s="1">
        <v>1231806</v>
      </c>
      <c r="C157" s="1">
        <v>140887</v>
      </c>
      <c r="D157" s="1">
        <v>0</v>
      </c>
      <c r="E157" s="1">
        <v>0</v>
      </c>
      <c r="F157" s="1">
        <f t="shared" si="2"/>
        <v>1372693</v>
      </c>
    </row>
    <row r="158" spans="1:6" ht="15" x14ac:dyDescent="0.25">
      <c r="A158" s="1">
        <v>455</v>
      </c>
      <c r="B158" s="1">
        <v>1231806</v>
      </c>
      <c r="C158" s="1">
        <v>140887</v>
      </c>
      <c r="D158" s="1">
        <v>0</v>
      </c>
      <c r="E158" s="1">
        <v>0</v>
      </c>
      <c r="F158" s="1">
        <f t="shared" si="2"/>
        <v>1372693</v>
      </c>
    </row>
    <row r="159" spans="1:6" ht="15" x14ac:dyDescent="0.25">
      <c r="A159" s="1">
        <v>456</v>
      </c>
      <c r="B159" s="1">
        <v>1231806</v>
      </c>
      <c r="C159" s="1">
        <v>140887</v>
      </c>
      <c r="D159" s="1">
        <v>0</v>
      </c>
      <c r="E159" s="1">
        <v>0</v>
      </c>
      <c r="F159" s="1">
        <f t="shared" si="2"/>
        <v>1372693</v>
      </c>
    </row>
    <row r="160" spans="1:6" ht="15" x14ac:dyDescent="0.25">
      <c r="A160" s="1">
        <v>457</v>
      </c>
      <c r="B160" s="1">
        <v>1231806</v>
      </c>
      <c r="C160" s="1">
        <v>140887</v>
      </c>
      <c r="D160" s="1">
        <v>0</v>
      </c>
      <c r="E160" s="1">
        <v>0</v>
      </c>
      <c r="F160" s="1">
        <f t="shared" si="2"/>
        <v>1372693</v>
      </c>
    </row>
    <row r="161" spans="1:6" ht="15" x14ac:dyDescent="0.25">
      <c r="A161" s="1">
        <v>458</v>
      </c>
      <c r="B161" s="1">
        <v>1231806</v>
      </c>
      <c r="C161" s="1">
        <v>140887</v>
      </c>
      <c r="D161" s="1">
        <v>0</v>
      </c>
      <c r="E161" s="1">
        <v>0</v>
      </c>
      <c r="F161" s="1">
        <f t="shared" si="2"/>
        <v>1372693</v>
      </c>
    </row>
    <row r="162" spans="1:6" ht="15" x14ac:dyDescent="0.25">
      <c r="A162" s="1">
        <v>459</v>
      </c>
      <c r="B162" s="1">
        <v>1231806</v>
      </c>
      <c r="C162" s="1">
        <v>140887</v>
      </c>
      <c r="D162" s="1">
        <v>0</v>
      </c>
      <c r="E162" s="1">
        <v>0</v>
      </c>
      <c r="F162" s="1">
        <f t="shared" si="2"/>
        <v>1372693</v>
      </c>
    </row>
    <row r="163" spans="1:6" ht="15" x14ac:dyDescent="0.25">
      <c r="A163" s="1">
        <v>460</v>
      </c>
      <c r="B163" s="1">
        <v>1231806</v>
      </c>
      <c r="C163" s="1">
        <v>140887</v>
      </c>
      <c r="D163" s="1">
        <v>0</v>
      </c>
      <c r="E163" s="1">
        <v>0</v>
      </c>
      <c r="F163" s="1">
        <f t="shared" si="2"/>
        <v>1372693</v>
      </c>
    </row>
    <row r="164" spans="1:6" ht="15" x14ac:dyDescent="0.25">
      <c r="A164" s="1">
        <v>461</v>
      </c>
      <c r="B164" s="1">
        <v>1231806</v>
      </c>
      <c r="C164" s="1">
        <v>140887</v>
      </c>
      <c r="D164" s="1">
        <v>0</v>
      </c>
      <c r="E164" s="1">
        <v>0</v>
      </c>
      <c r="F164" s="1">
        <f t="shared" si="2"/>
        <v>1372693</v>
      </c>
    </row>
    <row r="165" spans="1:6" ht="15" x14ac:dyDescent="0.25">
      <c r="A165" s="1">
        <v>462</v>
      </c>
      <c r="B165" s="1">
        <v>1231806</v>
      </c>
      <c r="C165" s="1">
        <v>140887</v>
      </c>
      <c r="D165" s="1">
        <v>0</v>
      </c>
      <c r="E165" s="1">
        <v>0</v>
      </c>
      <c r="F165" s="1">
        <f t="shared" si="2"/>
        <v>1372693</v>
      </c>
    </row>
    <row r="166" spans="1:6" ht="15" x14ac:dyDescent="0.25">
      <c r="A166" s="1">
        <v>463</v>
      </c>
      <c r="B166" s="1">
        <v>1231806</v>
      </c>
      <c r="C166" s="1">
        <v>140887</v>
      </c>
      <c r="D166" s="1">
        <v>0</v>
      </c>
      <c r="E166" s="1">
        <v>0</v>
      </c>
      <c r="F166" s="1">
        <f t="shared" si="2"/>
        <v>1372693</v>
      </c>
    </row>
    <row r="167" spans="1:6" ht="15" x14ac:dyDescent="0.25">
      <c r="A167" s="1">
        <v>464</v>
      </c>
      <c r="B167" s="1">
        <v>1231806</v>
      </c>
      <c r="C167" s="1">
        <v>140887</v>
      </c>
      <c r="D167" s="1">
        <v>0</v>
      </c>
      <c r="E167" s="1">
        <v>0</v>
      </c>
      <c r="F167" s="1">
        <f t="shared" si="2"/>
        <v>1372693</v>
      </c>
    </row>
    <row r="168" spans="1:6" ht="15" x14ac:dyDescent="0.25">
      <c r="A168" s="1">
        <v>465</v>
      </c>
      <c r="B168" s="1">
        <v>1231806</v>
      </c>
      <c r="C168" s="1">
        <v>140887</v>
      </c>
      <c r="D168" s="1">
        <v>0</v>
      </c>
      <c r="E168" s="1">
        <v>0</v>
      </c>
      <c r="F168" s="1">
        <f t="shared" si="2"/>
        <v>1372693</v>
      </c>
    </row>
    <row r="169" spans="1:6" ht="15" x14ac:dyDescent="0.25">
      <c r="A169" s="1">
        <v>466</v>
      </c>
      <c r="B169" s="1">
        <v>1231806</v>
      </c>
      <c r="C169" s="1">
        <v>140887</v>
      </c>
      <c r="D169" s="1">
        <v>0</v>
      </c>
      <c r="E169" s="1">
        <v>0</v>
      </c>
      <c r="F169" s="1">
        <f t="shared" si="2"/>
        <v>1372693</v>
      </c>
    </row>
    <row r="170" spans="1:6" ht="15" x14ac:dyDescent="0.25">
      <c r="A170" s="1">
        <v>467</v>
      </c>
      <c r="B170" s="1">
        <v>1231806</v>
      </c>
      <c r="C170" s="1">
        <v>140887</v>
      </c>
      <c r="D170" s="1">
        <v>0</v>
      </c>
      <c r="E170" s="1">
        <v>0</v>
      </c>
      <c r="F170" s="1">
        <f t="shared" si="2"/>
        <v>1372693</v>
      </c>
    </row>
    <row r="171" spans="1:6" ht="15" x14ac:dyDescent="0.25">
      <c r="A171" s="1">
        <v>468</v>
      </c>
      <c r="B171" s="1">
        <v>1231806</v>
      </c>
      <c r="C171" s="1">
        <v>140887</v>
      </c>
      <c r="D171" s="1">
        <v>0</v>
      </c>
      <c r="E171" s="1">
        <v>0</v>
      </c>
      <c r="F171" s="1">
        <f t="shared" si="2"/>
        <v>1372693</v>
      </c>
    </row>
    <row r="172" spans="1:6" ht="15" x14ac:dyDescent="0.25">
      <c r="A172" s="1">
        <v>469</v>
      </c>
      <c r="B172" s="1">
        <v>1231806</v>
      </c>
      <c r="C172" s="1">
        <v>140887</v>
      </c>
      <c r="D172" s="1">
        <v>0</v>
      </c>
      <c r="E172" s="1">
        <v>0</v>
      </c>
      <c r="F172" s="1">
        <f t="shared" si="2"/>
        <v>1372693</v>
      </c>
    </row>
    <row r="173" spans="1:6" ht="15" x14ac:dyDescent="0.25">
      <c r="A173" s="1">
        <v>470</v>
      </c>
      <c r="B173" s="1">
        <v>1231806</v>
      </c>
      <c r="C173" s="1">
        <v>140887</v>
      </c>
      <c r="D173" s="1">
        <v>0</v>
      </c>
      <c r="E173" s="1">
        <v>0</v>
      </c>
      <c r="F173" s="1">
        <f t="shared" si="2"/>
        <v>1372693</v>
      </c>
    </row>
    <row r="174" spans="1:6" ht="15" x14ac:dyDescent="0.25">
      <c r="A174" s="1">
        <v>471</v>
      </c>
      <c r="B174" s="1">
        <v>1231806</v>
      </c>
      <c r="C174" s="1">
        <v>140887</v>
      </c>
      <c r="D174" s="1">
        <v>0</v>
      </c>
      <c r="E174" s="1">
        <v>0</v>
      </c>
      <c r="F174" s="1">
        <f t="shared" si="2"/>
        <v>1372693</v>
      </c>
    </row>
    <row r="175" spans="1:6" ht="15" x14ac:dyDescent="0.25">
      <c r="A175" s="1">
        <v>472</v>
      </c>
      <c r="B175" s="1">
        <v>1231806</v>
      </c>
      <c r="C175" s="1">
        <v>140887</v>
      </c>
      <c r="D175" s="1">
        <v>0</v>
      </c>
      <c r="E175" s="1">
        <v>0</v>
      </c>
      <c r="F175" s="1">
        <f t="shared" si="2"/>
        <v>1372693</v>
      </c>
    </row>
    <row r="176" spans="1:6" ht="15" x14ac:dyDescent="0.25">
      <c r="A176" s="1">
        <v>473</v>
      </c>
      <c r="B176" s="1">
        <v>1231806</v>
      </c>
      <c r="C176" s="1">
        <v>140887</v>
      </c>
      <c r="D176" s="1">
        <v>0</v>
      </c>
      <c r="E176" s="1">
        <v>0</v>
      </c>
      <c r="F176" s="1">
        <f t="shared" si="2"/>
        <v>1372693</v>
      </c>
    </row>
    <row r="177" spans="1:6" ht="15" x14ac:dyDescent="0.25">
      <c r="A177" s="1">
        <v>474</v>
      </c>
      <c r="B177" s="1">
        <v>1231806</v>
      </c>
      <c r="C177" s="1">
        <v>140887</v>
      </c>
      <c r="D177" s="1">
        <v>0</v>
      </c>
      <c r="E177" s="1">
        <v>0</v>
      </c>
      <c r="F177" s="1">
        <f t="shared" si="2"/>
        <v>1372693</v>
      </c>
    </row>
    <row r="178" spans="1:6" ht="15" x14ac:dyDescent="0.25">
      <c r="A178" s="1">
        <v>475</v>
      </c>
      <c r="B178" s="1">
        <v>1231806</v>
      </c>
      <c r="C178" s="1">
        <v>140887</v>
      </c>
      <c r="D178" s="1">
        <v>0</v>
      </c>
      <c r="E178" s="1">
        <v>0</v>
      </c>
      <c r="F178" s="1">
        <f t="shared" si="2"/>
        <v>1372693</v>
      </c>
    </row>
    <row r="179" spans="1:6" ht="15" x14ac:dyDescent="0.25">
      <c r="A179" s="1">
        <v>476</v>
      </c>
      <c r="B179" s="1">
        <v>1231806</v>
      </c>
      <c r="C179" s="1">
        <v>140887</v>
      </c>
      <c r="D179" s="1">
        <v>0</v>
      </c>
      <c r="E179" s="1">
        <v>0</v>
      </c>
      <c r="F179" s="1">
        <f t="shared" si="2"/>
        <v>1372693</v>
      </c>
    </row>
    <row r="180" spans="1:6" ht="15" x14ac:dyDescent="0.25">
      <c r="A180" s="1">
        <v>477</v>
      </c>
      <c r="B180" s="1">
        <v>1231806</v>
      </c>
      <c r="C180" s="1">
        <v>140887</v>
      </c>
      <c r="D180" s="1">
        <v>0</v>
      </c>
      <c r="E180" s="1">
        <v>0</v>
      </c>
      <c r="F180" s="1">
        <f t="shared" si="2"/>
        <v>1372693</v>
      </c>
    </row>
    <row r="181" spans="1:6" ht="15" x14ac:dyDescent="0.25">
      <c r="A181" s="1">
        <v>478</v>
      </c>
      <c r="B181" s="1">
        <v>1231806</v>
      </c>
      <c r="C181" s="1">
        <v>140887</v>
      </c>
      <c r="D181" s="1">
        <v>0</v>
      </c>
      <c r="E181" s="1">
        <v>0</v>
      </c>
      <c r="F181" s="1">
        <f t="shared" si="2"/>
        <v>1372693</v>
      </c>
    </row>
    <row r="182" spans="1:6" ht="15" x14ac:dyDescent="0.25">
      <c r="A182" s="1">
        <v>479</v>
      </c>
      <c r="B182" s="1">
        <v>1231806</v>
      </c>
      <c r="C182" s="1">
        <v>140887</v>
      </c>
      <c r="D182" s="1">
        <v>0</v>
      </c>
      <c r="E182" s="1">
        <v>0</v>
      </c>
      <c r="F182" s="1">
        <f t="shared" si="2"/>
        <v>1372693</v>
      </c>
    </row>
    <row r="183" spans="1:6" ht="15" x14ac:dyDescent="0.25">
      <c r="A183" s="1">
        <v>480</v>
      </c>
      <c r="B183" s="1">
        <v>1231806</v>
      </c>
      <c r="C183" s="1">
        <v>140887</v>
      </c>
      <c r="D183" s="1">
        <v>0</v>
      </c>
      <c r="E183" s="1">
        <v>0</v>
      </c>
      <c r="F183" s="1">
        <f t="shared" si="2"/>
        <v>1372693</v>
      </c>
    </row>
    <row r="184" spans="1:6" ht="15" x14ac:dyDescent="0.25">
      <c r="A184" s="1">
        <v>481</v>
      </c>
      <c r="B184" s="1">
        <v>1231806</v>
      </c>
      <c r="C184" s="1">
        <v>140887</v>
      </c>
      <c r="D184" s="1">
        <v>0</v>
      </c>
      <c r="E184" s="1">
        <v>0</v>
      </c>
      <c r="F184" s="1">
        <f t="shared" si="2"/>
        <v>1372693</v>
      </c>
    </row>
    <row r="185" spans="1:6" ht="15" x14ac:dyDescent="0.25">
      <c r="A185" s="1">
        <v>482</v>
      </c>
      <c r="B185" s="1">
        <v>1231806</v>
      </c>
      <c r="C185" s="1">
        <v>140887</v>
      </c>
      <c r="D185" s="1">
        <v>0</v>
      </c>
      <c r="E185" s="1">
        <v>0</v>
      </c>
      <c r="F185" s="1">
        <f t="shared" si="2"/>
        <v>1372693</v>
      </c>
    </row>
    <row r="186" spans="1:6" ht="15" x14ac:dyDescent="0.25">
      <c r="A186" s="1">
        <v>483</v>
      </c>
      <c r="B186" s="1">
        <v>1231806</v>
      </c>
      <c r="C186" s="1">
        <v>140887</v>
      </c>
      <c r="D186" s="1">
        <v>0</v>
      </c>
      <c r="E186" s="1">
        <v>0</v>
      </c>
      <c r="F186" s="1">
        <f t="shared" si="2"/>
        <v>1372693</v>
      </c>
    </row>
    <row r="187" spans="1:6" ht="15" x14ac:dyDescent="0.25">
      <c r="A187" s="1">
        <v>484</v>
      </c>
      <c r="B187" s="1">
        <v>1231806</v>
      </c>
      <c r="C187" s="1">
        <v>140887</v>
      </c>
      <c r="D187" s="1">
        <v>0</v>
      </c>
      <c r="E187" s="1">
        <v>0</v>
      </c>
      <c r="F187" s="1">
        <f t="shared" si="2"/>
        <v>1372693</v>
      </c>
    </row>
    <row r="188" spans="1:6" ht="15" x14ac:dyDescent="0.25">
      <c r="A188" s="1">
        <v>485</v>
      </c>
      <c r="B188" s="1">
        <v>1231806</v>
      </c>
      <c r="C188" s="1">
        <v>140887</v>
      </c>
      <c r="D188" s="1">
        <v>0</v>
      </c>
      <c r="E188" s="1">
        <v>0</v>
      </c>
      <c r="F188" s="1">
        <f t="shared" si="2"/>
        <v>1372693</v>
      </c>
    </row>
    <row r="189" spans="1:6" ht="15" x14ac:dyDescent="0.25">
      <c r="A189" s="1">
        <v>486</v>
      </c>
      <c r="B189" s="1">
        <v>1231806</v>
      </c>
      <c r="C189" s="1">
        <v>140887</v>
      </c>
      <c r="D189" s="1">
        <v>0</v>
      </c>
      <c r="E189" s="1">
        <v>0</v>
      </c>
      <c r="F189" s="1">
        <f t="shared" si="2"/>
        <v>1372693</v>
      </c>
    </row>
    <row r="190" spans="1:6" ht="15" x14ac:dyDescent="0.25">
      <c r="A190" s="1">
        <v>487</v>
      </c>
      <c r="B190" s="1">
        <v>1231806</v>
      </c>
      <c r="C190" s="1">
        <v>140887</v>
      </c>
      <c r="D190" s="1">
        <v>0</v>
      </c>
      <c r="E190" s="1">
        <v>0</v>
      </c>
      <c r="F190" s="1">
        <f t="shared" si="2"/>
        <v>1372693</v>
      </c>
    </row>
    <row r="191" spans="1:6" ht="15" x14ac:dyDescent="0.25">
      <c r="A191" s="1">
        <v>488</v>
      </c>
      <c r="B191" s="1">
        <v>1231806</v>
      </c>
      <c r="C191" s="1">
        <v>140887</v>
      </c>
      <c r="D191" s="1">
        <v>0</v>
      </c>
      <c r="E191" s="1">
        <v>0</v>
      </c>
      <c r="F191" s="1">
        <f t="shared" si="2"/>
        <v>1372693</v>
      </c>
    </row>
    <row r="192" spans="1:6" ht="15" x14ac:dyDescent="0.25">
      <c r="A192" s="1">
        <v>489</v>
      </c>
      <c r="B192" s="1">
        <v>1231806</v>
      </c>
      <c r="C192" s="1">
        <v>140887</v>
      </c>
      <c r="D192" s="1">
        <v>0</v>
      </c>
      <c r="E192" s="1">
        <v>0</v>
      </c>
      <c r="F192" s="1">
        <f t="shared" si="2"/>
        <v>1372693</v>
      </c>
    </row>
    <row r="193" spans="1:6" ht="15" x14ac:dyDescent="0.25">
      <c r="A193" s="1">
        <v>490</v>
      </c>
      <c r="B193" s="1">
        <v>1231806</v>
      </c>
      <c r="C193" s="1">
        <v>140887</v>
      </c>
      <c r="D193" s="1">
        <v>0</v>
      </c>
      <c r="E193" s="1">
        <v>0</v>
      </c>
      <c r="F193" s="1">
        <f t="shared" si="2"/>
        <v>1372693</v>
      </c>
    </row>
    <row r="194" spans="1:6" ht="15" x14ac:dyDescent="0.25">
      <c r="A194" s="1">
        <v>491</v>
      </c>
      <c r="B194" s="1">
        <v>1231806</v>
      </c>
      <c r="C194" s="1">
        <v>140887</v>
      </c>
      <c r="D194" s="1">
        <v>0</v>
      </c>
      <c r="E194" s="1">
        <v>0</v>
      </c>
      <c r="F194" s="1">
        <f t="shared" si="2"/>
        <v>1372693</v>
      </c>
    </row>
    <row r="195" spans="1:6" ht="15" x14ac:dyDescent="0.25">
      <c r="A195" s="1">
        <v>492</v>
      </c>
      <c r="B195" s="1">
        <v>1231806</v>
      </c>
      <c r="C195" s="1">
        <v>140887</v>
      </c>
      <c r="D195" s="1">
        <v>0</v>
      </c>
      <c r="E195" s="1">
        <v>0</v>
      </c>
      <c r="F195" s="1">
        <f t="shared" ref="F195:F258" si="3" xml:space="preserve"> SUM(B195:E195)</f>
        <v>1372693</v>
      </c>
    </row>
    <row r="196" spans="1:6" ht="15" x14ac:dyDescent="0.25">
      <c r="A196" s="1">
        <v>493</v>
      </c>
      <c r="B196" s="1">
        <v>1231806</v>
      </c>
      <c r="C196" s="1">
        <v>140887</v>
      </c>
      <c r="D196" s="1">
        <v>0</v>
      </c>
      <c r="E196" s="1">
        <v>0</v>
      </c>
      <c r="F196" s="1">
        <f t="shared" si="3"/>
        <v>1372693</v>
      </c>
    </row>
    <row r="197" spans="1:6" ht="15" x14ac:dyDescent="0.25">
      <c r="A197" s="1">
        <v>494</v>
      </c>
      <c r="B197" s="1">
        <v>1231806</v>
      </c>
      <c r="C197" s="1">
        <v>140887</v>
      </c>
      <c r="D197" s="1">
        <v>0</v>
      </c>
      <c r="E197" s="1">
        <v>0</v>
      </c>
      <c r="F197" s="1">
        <f t="shared" si="3"/>
        <v>1372693</v>
      </c>
    </row>
    <row r="198" spans="1:6" ht="15" x14ac:dyDescent="0.25">
      <c r="A198" s="1">
        <v>495</v>
      </c>
      <c r="B198" s="1">
        <v>1231806</v>
      </c>
      <c r="C198" s="1">
        <v>140887</v>
      </c>
      <c r="D198" s="1">
        <v>0</v>
      </c>
      <c r="E198" s="1">
        <v>0</v>
      </c>
      <c r="F198" s="1">
        <f t="shared" si="3"/>
        <v>1372693</v>
      </c>
    </row>
    <row r="199" spans="1:6" ht="15" x14ac:dyDescent="0.25">
      <c r="A199" s="1">
        <v>496</v>
      </c>
      <c r="B199" s="1">
        <v>1231806</v>
      </c>
      <c r="C199" s="1">
        <v>140887</v>
      </c>
      <c r="D199" s="1">
        <v>0</v>
      </c>
      <c r="E199" s="1">
        <v>0</v>
      </c>
      <c r="F199" s="1">
        <f t="shared" si="3"/>
        <v>1372693</v>
      </c>
    </row>
    <row r="200" spans="1:6" ht="15" x14ac:dyDescent="0.25">
      <c r="A200" s="1">
        <v>497</v>
      </c>
      <c r="B200" s="1">
        <v>1231806</v>
      </c>
      <c r="C200" s="1">
        <v>140887</v>
      </c>
      <c r="D200" s="1">
        <v>0</v>
      </c>
      <c r="E200" s="1">
        <v>0</v>
      </c>
      <c r="F200" s="1">
        <f t="shared" si="3"/>
        <v>1372693</v>
      </c>
    </row>
    <row r="201" spans="1:6" ht="15" x14ac:dyDescent="0.25">
      <c r="A201" s="1">
        <v>498</v>
      </c>
      <c r="B201" s="1">
        <v>1231806</v>
      </c>
      <c r="C201" s="1">
        <v>140887</v>
      </c>
      <c r="D201" s="1">
        <v>0</v>
      </c>
      <c r="E201" s="1">
        <v>0</v>
      </c>
      <c r="F201" s="1">
        <f t="shared" si="3"/>
        <v>1372693</v>
      </c>
    </row>
    <row r="202" spans="1:6" ht="15" x14ac:dyDescent="0.25">
      <c r="A202" s="1">
        <v>499</v>
      </c>
      <c r="B202" s="1">
        <v>1231806</v>
      </c>
      <c r="C202" s="1">
        <v>140887</v>
      </c>
      <c r="D202" s="1">
        <v>0</v>
      </c>
      <c r="E202" s="1">
        <v>0</v>
      </c>
      <c r="F202" s="1">
        <f t="shared" si="3"/>
        <v>1372693</v>
      </c>
    </row>
    <row r="203" spans="1:6" ht="15" x14ac:dyDescent="0.25">
      <c r="A203" s="1">
        <v>500</v>
      </c>
      <c r="B203" s="1">
        <v>1231806</v>
      </c>
      <c r="C203" s="1">
        <v>140887</v>
      </c>
      <c r="D203" s="1">
        <v>0</v>
      </c>
      <c r="E203" s="1">
        <v>0</v>
      </c>
      <c r="F203" s="1">
        <f t="shared" si="3"/>
        <v>1372693</v>
      </c>
    </row>
    <row r="204" spans="1:6" ht="15" x14ac:dyDescent="0.25">
      <c r="A204" s="1">
        <v>501</v>
      </c>
      <c r="B204" s="1">
        <v>1231806</v>
      </c>
      <c r="C204" s="1">
        <v>140887</v>
      </c>
      <c r="D204" s="1">
        <v>0</v>
      </c>
      <c r="E204" s="1">
        <v>0</v>
      </c>
      <c r="F204" s="1">
        <f t="shared" si="3"/>
        <v>1372693</v>
      </c>
    </row>
    <row r="205" spans="1:6" ht="15" x14ac:dyDescent="0.25">
      <c r="A205" s="1">
        <v>502</v>
      </c>
      <c r="B205" s="1">
        <v>1231806</v>
      </c>
      <c r="C205" s="1">
        <v>140887</v>
      </c>
      <c r="D205" s="1">
        <v>0</v>
      </c>
      <c r="E205" s="1">
        <v>0</v>
      </c>
      <c r="F205" s="1">
        <f t="shared" si="3"/>
        <v>1372693</v>
      </c>
    </row>
    <row r="206" spans="1:6" ht="15" x14ac:dyDescent="0.25">
      <c r="A206" s="1">
        <v>503</v>
      </c>
      <c r="B206" s="1">
        <v>1231806</v>
      </c>
      <c r="C206" s="1">
        <v>140887</v>
      </c>
      <c r="D206" s="1">
        <v>0</v>
      </c>
      <c r="E206" s="1">
        <v>0</v>
      </c>
      <c r="F206" s="1">
        <f t="shared" si="3"/>
        <v>1372693</v>
      </c>
    </row>
    <row r="207" spans="1:6" ht="15" x14ac:dyDescent="0.25">
      <c r="A207" s="1">
        <v>504</v>
      </c>
      <c r="B207" s="1">
        <v>1231806</v>
      </c>
      <c r="C207" s="1">
        <v>140887</v>
      </c>
      <c r="D207" s="1">
        <v>0</v>
      </c>
      <c r="E207" s="1">
        <v>0</v>
      </c>
      <c r="F207" s="1">
        <f t="shared" si="3"/>
        <v>1372693</v>
      </c>
    </row>
    <row r="208" spans="1:6" ht="15" x14ac:dyDescent="0.25">
      <c r="A208" s="1">
        <v>505</v>
      </c>
      <c r="B208" s="1">
        <v>1231806</v>
      </c>
      <c r="C208" s="1">
        <v>140887</v>
      </c>
      <c r="D208" s="1">
        <v>0</v>
      </c>
      <c r="E208" s="1">
        <v>0</v>
      </c>
      <c r="F208" s="1">
        <f t="shared" si="3"/>
        <v>1372693</v>
      </c>
    </row>
    <row r="209" spans="1:6" ht="15" x14ac:dyDescent="0.25">
      <c r="A209" s="1">
        <v>506</v>
      </c>
      <c r="B209" s="1">
        <v>1231806</v>
      </c>
      <c r="C209" s="1">
        <v>140887</v>
      </c>
      <c r="D209" s="1">
        <v>0</v>
      </c>
      <c r="E209" s="1">
        <v>0</v>
      </c>
      <c r="F209" s="1">
        <f t="shared" si="3"/>
        <v>1372693</v>
      </c>
    </row>
    <row r="210" spans="1:6" ht="15" x14ac:dyDescent="0.25">
      <c r="A210" s="1">
        <v>507</v>
      </c>
      <c r="B210" s="1">
        <v>1231806</v>
      </c>
      <c r="C210" s="1">
        <v>140887</v>
      </c>
      <c r="D210" s="1">
        <v>0</v>
      </c>
      <c r="E210" s="1">
        <v>0</v>
      </c>
      <c r="F210" s="1">
        <f t="shared" si="3"/>
        <v>1372693</v>
      </c>
    </row>
    <row r="211" spans="1:6" ht="15" x14ac:dyDescent="0.25">
      <c r="A211" s="1">
        <v>508</v>
      </c>
      <c r="B211" s="1">
        <v>1231806</v>
      </c>
      <c r="C211" s="1">
        <v>140887</v>
      </c>
      <c r="D211" s="1">
        <v>0</v>
      </c>
      <c r="E211" s="1">
        <v>0</v>
      </c>
      <c r="F211" s="1">
        <f t="shared" si="3"/>
        <v>1372693</v>
      </c>
    </row>
    <row r="212" spans="1:6" ht="15" x14ac:dyDescent="0.25">
      <c r="A212" s="1">
        <v>509</v>
      </c>
      <c r="B212" s="1">
        <v>1231806</v>
      </c>
      <c r="C212" s="1">
        <v>140887</v>
      </c>
      <c r="D212" s="1">
        <v>0</v>
      </c>
      <c r="E212" s="1">
        <v>0</v>
      </c>
      <c r="F212" s="1">
        <f t="shared" si="3"/>
        <v>1372693</v>
      </c>
    </row>
    <row r="213" spans="1:6" ht="15" x14ac:dyDescent="0.25">
      <c r="A213" s="1">
        <v>510</v>
      </c>
      <c r="B213" s="1">
        <v>1231806</v>
      </c>
      <c r="C213" s="1">
        <v>140887</v>
      </c>
      <c r="D213" s="1">
        <v>0</v>
      </c>
      <c r="E213" s="1">
        <v>0</v>
      </c>
      <c r="F213" s="1">
        <f t="shared" si="3"/>
        <v>1372693</v>
      </c>
    </row>
    <row r="214" spans="1:6" ht="15" x14ac:dyDescent="0.25">
      <c r="A214" s="1">
        <v>511</v>
      </c>
      <c r="B214" s="1">
        <v>1231806</v>
      </c>
      <c r="C214" s="1">
        <v>140887</v>
      </c>
      <c r="D214" s="1">
        <v>0</v>
      </c>
      <c r="E214" s="1">
        <v>0</v>
      </c>
      <c r="F214" s="1">
        <f t="shared" si="3"/>
        <v>1372693</v>
      </c>
    </row>
    <row r="215" spans="1:6" ht="15" x14ac:dyDescent="0.25">
      <c r="A215" s="1">
        <v>512</v>
      </c>
      <c r="B215" s="1">
        <v>1231806</v>
      </c>
      <c r="C215" s="1">
        <v>140887</v>
      </c>
      <c r="D215" s="1">
        <v>0</v>
      </c>
      <c r="E215" s="1">
        <v>0</v>
      </c>
      <c r="F215" s="1">
        <f t="shared" si="3"/>
        <v>1372693</v>
      </c>
    </row>
    <row r="216" spans="1:6" ht="15" x14ac:dyDescent="0.25">
      <c r="A216" s="1">
        <v>513</v>
      </c>
      <c r="B216" s="1">
        <v>1231806</v>
      </c>
      <c r="C216" s="1">
        <v>140887</v>
      </c>
      <c r="D216" s="1">
        <v>0</v>
      </c>
      <c r="E216" s="1">
        <v>0</v>
      </c>
      <c r="F216" s="1">
        <f t="shared" si="3"/>
        <v>1372693</v>
      </c>
    </row>
    <row r="217" spans="1:6" ht="15" x14ac:dyDescent="0.25">
      <c r="A217" s="1">
        <v>514</v>
      </c>
      <c r="B217" s="1">
        <v>1231806</v>
      </c>
      <c r="C217" s="1">
        <v>140887</v>
      </c>
      <c r="D217" s="1">
        <v>0</v>
      </c>
      <c r="E217" s="1">
        <v>0</v>
      </c>
      <c r="F217" s="1">
        <f t="shared" si="3"/>
        <v>1372693</v>
      </c>
    </row>
    <row r="218" spans="1:6" ht="15" x14ac:dyDescent="0.25">
      <c r="A218" s="1">
        <v>515</v>
      </c>
      <c r="B218" s="1">
        <v>1231806</v>
      </c>
      <c r="C218" s="1">
        <v>140887</v>
      </c>
      <c r="D218" s="1">
        <v>0</v>
      </c>
      <c r="E218" s="1">
        <v>0</v>
      </c>
      <c r="F218" s="1">
        <f t="shared" si="3"/>
        <v>1372693</v>
      </c>
    </row>
    <row r="219" spans="1:6" ht="15" x14ac:dyDescent="0.25">
      <c r="A219" s="1">
        <v>516</v>
      </c>
      <c r="B219" s="1">
        <v>1231806</v>
      </c>
      <c r="C219" s="1">
        <v>140887</v>
      </c>
      <c r="D219" s="1">
        <v>0</v>
      </c>
      <c r="E219" s="1">
        <v>0</v>
      </c>
      <c r="F219" s="1">
        <f t="shared" si="3"/>
        <v>1372693</v>
      </c>
    </row>
    <row r="220" spans="1:6" ht="15" x14ac:dyDescent="0.25">
      <c r="A220" s="1">
        <v>517</v>
      </c>
      <c r="B220" s="1">
        <v>1231806</v>
      </c>
      <c r="C220" s="1">
        <v>140887</v>
      </c>
      <c r="D220" s="1">
        <v>0</v>
      </c>
      <c r="E220" s="1">
        <v>0</v>
      </c>
      <c r="F220" s="1">
        <f t="shared" si="3"/>
        <v>1372693</v>
      </c>
    </row>
    <row r="221" spans="1:6" ht="15" x14ac:dyDescent="0.25">
      <c r="A221" s="1">
        <v>518</v>
      </c>
      <c r="B221" s="1">
        <v>1231806</v>
      </c>
      <c r="C221" s="1">
        <v>140887</v>
      </c>
      <c r="D221" s="1">
        <v>0</v>
      </c>
      <c r="E221" s="1">
        <v>0</v>
      </c>
      <c r="F221" s="1">
        <f t="shared" si="3"/>
        <v>1372693</v>
      </c>
    </row>
    <row r="222" spans="1:6" ht="15" x14ac:dyDescent="0.25">
      <c r="A222" s="1">
        <v>519</v>
      </c>
      <c r="B222" s="1">
        <v>1231806</v>
      </c>
      <c r="C222" s="1">
        <v>140887</v>
      </c>
      <c r="D222" s="1">
        <v>0</v>
      </c>
      <c r="E222" s="1">
        <v>0</v>
      </c>
      <c r="F222" s="1">
        <f t="shared" si="3"/>
        <v>1372693</v>
      </c>
    </row>
    <row r="223" spans="1:6" ht="15" x14ac:dyDescent="0.25">
      <c r="A223" s="1">
        <v>520</v>
      </c>
      <c r="B223" s="1">
        <v>1231806</v>
      </c>
      <c r="C223" s="1">
        <v>140887</v>
      </c>
      <c r="D223" s="1">
        <v>0</v>
      </c>
      <c r="E223" s="1">
        <v>0</v>
      </c>
      <c r="F223" s="1">
        <f t="shared" si="3"/>
        <v>1372693</v>
      </c>
    </row>
    <row r="224" spans="1:6" ht="15" x14ac:dyDescent="0.25">
      <c r="A224" s="1">
        <v>521</v>
      </c>
      <c r="B224" s="1">
        <v>1231806</v>
      </c>
      <c r="C224" s="1">
        <v>140887</v>
      </c>
      <c r="D224" s="1">
        <v>0</v>
      </c>
      <c r="E224" s="1">
        <v>0</v>
      </c>
      <c r="F224" s="1">
        <f t="shared" si="3"/>
        <v>1372693</v>
      </c>
    </row>
    <row r="225" spans="1:6" ht="15" x14ac:dyDescent="0.25">
      <c r="A225" s="1">
        <v>522</v>
      </c>
      <c r="B225" s="1">
        <v>1231806</v>
      </c>
      <c r="C225" s="1">
        <v>140887</v>
      </c>
      <c r="D225" s="1">
        <v>0</v>
      </c>
      <c r="E225" s="1">
        <v>0</v>
      </c>
      <c r="F225" s="1">
        <f t="shared" si="3"/>
        <v>1372693</v>
      </c>
    </row>
    <row r="226" spans="1:6" ht="15" x14ac:dyDescent="0.25">
      <c r="A226" s="1">
        <v>523</v>
      </c>
      <c r="B226" s="1">
        <v>1231806</v>
      </c>
      <c r="C226" s="1">
        <v>140887</v>
      </c>
      <c r="D226" s="1">
        <v>0</v>
      </c>
      <c r="E226" s="1">
        <v>0</v>
      </c>
      <c r="F226" s="1">
        <f t="shared" si="3"/>
        <v>1372693</v>
      </c>
    </row>
    <row r="227" spans="1:6" ht="15" x14ac:dyDescent="0.25">
      <c r="A227" s="1">
        <v>524</v>
      </c>
      <c r="B227" s="1">
        <v>1231806</v>
      </c>
      <c r="C227" s="1">
        <v>140887</v>
      </c>
      <c r="D227" s="1">
        <v>0</v>
      </c>
      <c r="E227" s="1">
        <v>0</v>
      </c>
      <c r="F227" s="1">
        <f t="shared" si="3"/>
        <v>1372693</v>
      </c>
    </row>
    <row r="228" spans="1:6" ht="15" x14ac:dyDescent="0.25">
      <c r="A228" s="1">
        <v>525</v>
      </c>
      <c r="B228" s="1">
        <v>1231806</v>
      </c>
      <c r="C228" s="1">
        <v>140887</v>
      </c>
      <c r="D228" s="1">
        <v>0</v>
      </c>
      <c r="E228" s="1">
        <v>0</v>
      </c>
      <c r="F228" s="1">
        <f t="shared" si="3"/>
        <v>1372693</v>
      </c>
    </row>
    <row r="229" spans="1:6" ht="15" x14ac:dyDescent="0.25">
      <c r="A229" s="1">
        <v>526</v>
      </c>
      <c r="B229" s="1">
        <v>1231806</v>
      </c>
      <c r="C229" s="1">
        <v>140887</v>
      </c>
      <c r="D229" s="1">
        <v>0</v>
      </c>
      <c r="E229" s="1">
        <v>0</v>
      </c>
      <c r="F229" s="1">
        <f t="shared" si="3"/>
        <v>1372693</v>
      </c>
    </row>
    <row r="230" spans="1:6" ht="15" x14ac:dyDescent="0.25">
      <c r="A230" s="1">
        <v>527</v>
      </c>
      <c r="B230" s="1">
        <v>1231806</v>
      </c>
      <c r="C230" s="1">
        <v>140887</v>
      </c>
      <c r="D230" s="1">
        <v>0</v>
      </c>
      <c r="E230" s="1">
        <v>0</v>
      </c>
      <c r="F230" s="1">
        <f t="shared" si="3"/>
        <v>1372693</v>
      </c>
    </row>
    <row r="231" spans="1:6" ht="15" x14ac:dyDescent="0.25">
      <c r="A231" s="1">
        <v>528</v>
      </c>
      <c r="B231" s="1">
        <v>1231806</v>
      </c>
      <c r="C231" s="1">
        <v>140887</v>
      </c>
      <c r="D231" s="1">
        <v>0</v>
      </c>
      <c r="E231" s="1">
        <v>0</v>
      </c>
      <c r="F231" s="1">
        <f t="shared" si="3"/>
        <v>1372693</v>
      </c>
    </row>
    <row r="232" spans="1:6" ht="15" x14ac:dyDescent="0.25">
      <c r="A232" s="1">
        <v>529</v>
      </c>
      <c r="B232" s="1">
        <v>1231806</v>
      </c>
      <c r="C232" s="1">
        <v>140887</v>
      </c>
      <c r="D232" s="1">
        <v>0</v>
      </c>
      <c r="E232" s="1">
        <v>0</v>
      </c>
      <c r="F232" s="1">
        <f t="shared" si="3"/>
        <v>1372693</v>
      </c>
    </row>
    <row r="233" spans="1:6" ht="15" x14ac:dyDescent="0.25">
      <c r="A233" s="1">
        <v>530</v>
      </c>
      <c r="B233" s="1">
        <v>1231806</v>
      </c>
      <c r="C233" s="1">
        <v>140887</v>
      </c>
      <c r="D233" s="1">
        <v>0</v>
      </c>
      <c r="E233" s="1">
        <v>0</v>
      </c>
      <c r="F233" s="1">
        <f t="shared" si="3"/>
        <v>1372693</v>
      </c>
    </row>
    <row r="234" spans="1:6" ht="15" x14ac:dyDescent="0.25">
      <c r="A234" s="1">
        <v>531</v>
      </c>
      <c r="B234" s="1">
        <v>1231806</v>
      </c>
      <c r="C234" s="1">
        <v>140887</v>
      </c>
      <c r="D234" s="1">
        <v>0</v>
      </c>
      <c r="E234" s="1">
        <v>0</v>
      </c>
      <c r="F234" s="1">
        <f t="shared" si="3"/>
        <v>1372693</v>
      </c>
    </row>
    <row r="235" spans="1:6" ht="15" x14ac:dyDescent="0.25">
      <c r="A235" s="1">
        <v>532</v>
      </c>
      <c r="B235" s="1">
        <v>1231806</v>
      </c>
      <c r="C235" s="1">
        <v>140887</v>
      </c>
      <c r="D235" s="1">
        <v>0</v>
      </c>
      <c r="E235" s="1">
        <v>0</v>
      </c>
      <c r="F235" s="1">
        <f t="shared" si="3"/>
        <v>1372693</v>
      </c>
    </row>
    <row r="236" spans="1:6" ht="15" x14ac:dyDescent="0.25">
      <c r="A236" s="1">
        <v>533</v>
      </c>
      <c r="B236" s="1">
        <v>1231806</v>
      </c>
      <c r="C236" s="1">
        <v>140887</v>
      </c>
      <c r="D236" s="1">
        <v>0</v>
      </c>
      <c r="E236" s="1">
        <v>0</v>
      </c>
      <c r="F236" s="1">
        <f t="shared" si="3"/>
        <v>1372693</v>
      </c>
    </row>
    <row r="237" spans="1:6" ht="15" x14ac:dyDescent="0.25">
      <c r="A237" s="1">
        <v>534</v>
      </c>
      <c r="B237" s="1">
        <v>1231806</v>
      </c>
      <c r="C237" s="1">
        <v>140887</v>
      </c>
      <c r="D237" s="1">
        <v>0</v>
      </c>
      <c r="E237" s="1">
        <v>0</v>
      </c>
      <c r="F237" s="1">
        <f t="shared" si="3"/>
        <v>1372693</v>
      </c>
    </row>
    <row r="238" spans="1:6" ht="15" x14ac:dyDescent="0.25">
      <c r="A238" s="1">
        <v>535</v>
      </c>
      <c r="B238" s="1">
        <v>1231806</v>
      </c>
      <c r="C238" s="1">
        <v>140887</v>
      </c>
      <c r="D238" s="1">
        <v>0</v>
      </c>
      <c r="E238" s="1">
        <v>0</v>
      </c>
      <c r="F238" s="1">
        <f t="shared" si="3"/>
        <v>1372693</v>
      </c>
    </row>
    <row r="239" spans="1:6" ht="15" x14ac:dyDescent="0.25">
      <c r="A239" s="1">
        <v>536</v>
      </c>
      <c r="B239" s="1">
        <v>1231806</v>
      </c>
      <c r="C239" s="1">
        <v>140887</v>
      </c>
      <c r="D239" s="1">
        <v>0</v>
      </c>
      <c r="E239" s="1">
        <v>0</v>
      </c>
      <c r="F239" s="1">
        <f t="shared" si="3"/>
        <v>1372693</v>
      </c>
    </row>
    <row r="240" spans="1:6" ht="15" x14ac:dyDescent="0.25">
      <c r="A240" s="1">
        <v>537</v>
      </c>
      <c r="B240" s="1">
        <v>1231806</v>
      </c>
      <c r="C240" s="1">
        <v>140887</v>
      </c>
      <c r="D240" s="1">
        <v>0</v>
      </c>
      <c r="E240" s="1">
        <v>0</v>
      </c>
      <c r="F240" s="1">
        <f t="shared" si="3"/>
        <v>1372693</v>
      </c>
    </row>
    <row r="241" spans="1:6" ht="15" x14ac:dyDescent="0.25">
      <c r="A241" s="1">
        <v>538</v>
      </c>
      <c r="B241" s="1">
        <v>1231806</v>
      </c>
      <c r="C241" s="1">
        <v>140887</v>
      </c>
      <c r="D241" s="1">
        <v>0</v>
      </c>
      <c r="E241" s="1">
        <v>0</v>
      </c>
      <c r="F241" s="1">
        <f t="shared" si="3"/>
        <v>1372693</v>
      </c>
    </row>
    <row r="242" spans="1:6" ht="15" x14ac:dyDescent="0.25">
      <c r="A242" s="1">
        <v>539</v>
      </c>
      <c r="B242" s="1">
        <v>1231806</v>
      </c>
      <c r="C242" s="1">
        <v>140887</v>
      </c>
      <c r="D242" s="1">
        <v>0</v>
      </c>
      <c r="E242" s="1">
        <v>0</v>
      </c>
      <c r="F242" s="1">
        <f t="shared" si="3"/>
        <v>1372693</v>
      </c>
    </row>
    <row r="243" spans="1:6" ht="15" x14ac:dyDescent="0.25">
      <c r="A243" s="1">
        <v>540</v>
      </c>
      <c r="B243" s="1">
        <v>1231806</v>
      </c>
      <c r="C243" s="1">
        <v>140887</v>
      </c>
      <c r="D243" s="1">
        <v>0</v>
      </c>
      <c r="E243" s="1">
        <v>0</v>
      </c>
      <c r="F243" s="1">
        <f t="shared" si="3"/>
        <v>1372693</v>
      </c>
    </row>
    <row r="244" spans="1:6" ht="15" x14ac:dyDescent="0.25">
      <c r="A244" s="1">
        <v>541</v>
      </c>
      <c r="B244" s="1">
        <v>1231806</v>
      </c>
      <c r="C244" s="1">
        <v>140887</v>
      </c>
      <c r="D244" s="1">
        <v>0</v>
      </c>
      <c r="E244" s="1">
        <v>0</v>
      </c>
      <c r="F244" s="1">
        <f t="shared" si="3"/>
        <v>1372693</v>
      </c>
    </row>
    <row r="245" spans="1:6" ht="15" x14ac:dyDescent="0.25">
      <c r="A245" s="1">
        <v>542</v>
      </c>
      <c r="B245" s="1">
        <v>1231806</v>
      </c>
      <c r="C245" s="1">
        <v>140887</v>
      </c>
      <c r="D245" s="1">
        <v>0</v>
      </c>
      <c r="E245" s="1">
        <v>0</v>
      </c>
      <c r="F245" s="1">
        <f t="shared" si="3"/>
        <v>1372693</v>
      </c>
    </row>
    <row r="246" spans="1:6" ht="15" x14ac:dyDescent="0.25">
      <c r="A246" s="1">
        <v>543</v>
      </c>
      <c r="B246" s="1">
        <v>1231806</v>
      </c>
      <c r="C246" s="1">
        <v>140887</v>
      </c>
      <c r="D246" s="1">
        <v>0</v>
      </c>
      <c r="E246" s="1">
        <v>0</v>
      </c>
      <c r="F246" s="1">
        <f t="shared" si="3"/>
        <v>1372693</v>
      </c>
    </row>
    <row r="247" spans="1:6" ht="15" x14ac:dyDescent="0.25">
      <c r="A247" s="1">
        <v>544</v>
      </c>
      <c r="B247" s="1">
        <v>1231806</v>
      </c>
      <c r="C247" s="1">
        <v>140887</v>
      </c>
      <c r="D247" s="1">
        <v>0</v>
      </c>
      <c r="E247" s="1">
        <v>0</v>
      </c>
      <c r="F247" s="1">
        <f t="shared" si="3"/>
        <v>1372693</v>
      </c>
    </row>
    <row r="248" spans="1:6" ht="15" x14ac:dyDescent="0.25">
      <c r="A248" s="1">
        <v>545</v>
      </c>
      <c r="B248" s="1">
        <v>1231806</v>
      </c>
      <c r="C248" s="1">
        <v>140887</v>
      </c>
      <c r="D248" s="1">
        <v>0</v>
      </c>
      <c r="E248" s="1">
        <v>0</v>
      </c>
      <c r="F248" s="1">
        <f t="shared" si="3"/>
        <v>1372693</v>
      </c>
    </row>
    <row r="249" spans="1:6" ht="15" x14ac:dyDescent="0.25">
      <c r="A249" s="1">
        <v>546</v>
      </c>
      <c r="B249" s="1">
        <v>1231806</v>
      </c>
      <c r="C249" s="1">
        <v>140887</v>
      </c>
      <c r="D249" s="1">
        <v>0</v>
      </c>
      <c r="E249" s="1">
        <v>0</v>
      </c>
      <c r="F249" s="1">
        <f t="shared" si="3"/>
        <v>1372693</v>
      </c>
    </row>
    <row r="250" spans="1:6" ht="15" x14ac:dyDescent="0.25">
      <c r="A250" s="1">
        <v>547</v>
      </c>
      <c r="B250" s="1">
        <v>1231806</v>
      </c>
      <c r="C250" s="1">
        <v>140887</v>
      </c>
      <c r="D250" s="1">
        <v>0</v>
      </c>
      <c r="E250" s="1">
        <v>0</v>
      </c>
      <c r="F250" s="1">
        <f t="shared" si="3"/>
        <v>1372693</v>
      </c>
    </row>
    <row r="251" spans="1:6" ht="15" x14ac:dyDescent="0.25">
      <c r="A251" s="1">
        <v>548</v>
      </c>
      <c r="B251" s="1">
        <v>1231806</v>
      </c>
      <c r="C251" s="1">
        <v>140887</v>
      </c>
      <c r="D251" s="1">
        <v>0</v>
      </c>
      <c r="E251" s="1">
        <v>0</v>
      </c>
      <c r="F251" s="1">
        <f t="shared" si="3"/>
        <v>1372693</v>
      </c>
    </row>
    <row r="252" spans="1:6" ht="15" x14ac:dyDescent="0.25">
      <c r="A252" s="1">
        <v>549</v>
      </c>
      <c r="B252" s="1">
        <v>1231806</v>
      </c>
      <c r="C252" s="1">
        <v>140887</v>
      </c>
      <c r="D252" s="1">
        <v>0</v>
      </c>
      <c r="E252" s="1">
        <v>0</v>
      </c>
      <c r="F252" s="1">
        <f t="shared" si="3"/>
        <v>1372693</v>
      </c>
    </row>
    <row r="253" spans="1:6" ht="15" x14ac:dyDescent="0.25">
      <c r="A253" s="1">
        <v>550</v>
      </c>
      <c r="B253" s="1">
        <v>1231806</v>
      </c>
      <c r="C253" s="1">
        <v>140887</v>
      </c>
      <c r="D253" s="1">
        <v>0</v>
      </c>
      <c r="E253" s="1">
        <v>0</v>
      </c>
      <c r="F253" s="1">
        <f t="shared" si="3"/>
        <v>1372693</v>
      </c>
    </row>
    <row r="254" spans="1:6" ht="15" x14ac:dyDescent="0.25">
      <c r="A254" s="1">
        <v>551</v>
      </c>
      <c r="B254" s="1">
        <v>1231806</v>
      </c>
      <c r="C254" s="1">
        <v>140887</v>
      </c>
      <c r="D254" s="1">
        <v>0</v>
      </c>
      <c r="E254" s="1">
        <v>0</v>
      </c>
      <c r="F254" s="1">
        <f t="shared" si="3"/>
        <v>1372693</v>
      </c>
    </row>
    <row r="255" spans="1:6" ht="15" x14ac:dyDescent="0.25">
      <c r="A255" s="1">
        <v>552</v>
      </c>
      <c r="B255" s="1">
        <v>1231806</v>
      </c>
      <c r="C255" s="1">
        <v>140887</v>
      </c>
      <c r="D255" s="1">
        <v>0</v>
      </c>
      <c r="E255" s="1">
        <v>0</v>
      </c>
      <c r="F255" s="1">
        <f t="shared" si="3"/>
        <v>1372693</v>
      </c>
    </row>
    <row r="256" spans="1:6" ht="15" x14ac:dyDescent="0.25">
      <c r="A256" s="1">
        <v>553</v>
      </c>
      <c r="B256" s="1">
        <v>1231806</v>
      </c>
      <c r="C256" s="1">
        <v>140887</v>
      </c>
      <c r="D256" s="1">
        <v>0</v>
      </c>
      <c r="E256" s="1">
        <v>0</v>
      </c>
      <c r="F256" s="1">
        <f t="shared" si="3"/>
        <v>1372693</v>
      </c>
    </row>
    <row r="257" spans="1:6" ht="15" x14ac:dyDescent="0.25">
      <c r="A257" s="1">
        <v>554</v>
      </c>
      <c r="B257" s="1">
        <v>1231806</v>
      </c>
      <c r="C257" s="1">
        <v>140887</v>
      </c>
      <c r="D257" s="1">
        <v>0</v>
      </c>
      <c r="E257" s="1">
        <v>0</v>
      </c>
      <c r="F257" s="1">
        <f t="shared" si="3"/>
        <v>1372693</v>
      </c>
    </row>
    <row r="258" spans="1:6" ht="15" x14ac:dyDescent="0.25">
      <c r="A258" s="1">
        <v>555</v>
      </c>
      <c r="B258" s="1">
        <v>1231806</v>
      </c>
      <c r="C258" s="1">
        <v>140887</v>
      </c>
      <c r="D258" s="1">
        <v>0</v>
      </c>
      <c r="E258" s="1">
        <v>0</v>
      </c>
      <c r="F258" s="1">
        <f t="shared" si="3"/>
        <v>1372693</v>
      </c>
    </row>
    <row r="259" spans="1:6" ht="15" x14ac:dyDescent="0.25">
      <c r="A259" s="1">
        <v>556</v>
      </c>
      <c r="B259" s="1">
        <v>1231806</v>
      </c>
      <c r="C259" s="1">
        <v>140887</v>
      </c>
      <c r="D259" s="1">
        <v>0</v>
      </c>
      <c r="E259" s="1">
        <v>0</v>
      </c>
      <c r="F259" s="1">
        <f t="shared" ref="F259:F322" si="4" xml:space="preserve"> SUM(B259:E259)</f>
        <v>1372693</v>
      </c>
    </row>
    <row r="260" spans="1:6" ht="15" x14ac:dyDescent="0.25">
      <c r="A260" s="1">
        <v>557</v>
      </c>
      <c r="B260" s="1">
        <v>1231806</v>
      </c>
      <c r="C260" s="1">
        <v>140887</v>
      </c>
      <c r="D260" s="1">
        <v>0</v>
      </c>
      <c r="E260" s="1">
        <v>0</v>
      </c>
      <c r="F260" s="1">
        <f t="shared" si="4"/>
        <v>1372693</v>
      </c>
    </row>
    <row r="261" spans="1:6" ht="15" x14ac:dyDescent="0.25">
      <c r="A261" s="1">
        <v>558</v>
      </c>
      <c r="B261" s="1">
        <v>1231806</v>
      </c>
      <c r="C261" s="1">
        <v>140887</v>
      </c>
      <c r="D261" s="1">
        <v>0</v>
      </c>
      <c r="E261" s="1">
        <v>0</v>
      </c>
      <c r="F261" s="1">
        <f t="shared" si="4"/>
        <v>1372693</v>
      </c>
    </row>
    <row r="262" spans="1:6" ht="15" x14ac:dyDescent="0.25">
      <c r="A262" s="1">
        <v>559</v>
      </c>
      <c r="B262" s="1">
        <v>1231806</v>
      </c>
      <c r="C262" s="1">
        <v>140887</v>
      </c>
      <c r="D262" s="1">
        <v>0</v>
      </c>
      <c r="E262" s="1">
        <v>0</v>
      </c>
      <c r="F262" s="1">
        <f t="shared" si="4"/>
        <v>1372693</v>
      </c>
    </row>
    <row r="263" spans="1:6" ht="15" x14ac:dyDescent="0.25">
      <c r="A263" s="1">
        <v>560</v>
      </c>
      <c r="B263" s="1">
        <v>1231806</v>
      </c>
      <c r="C263" s="1">
        <v>140887</v>
      </c>
      <c r="D263" s="1">
        <v>0</v>
      </c>
      <c r="E263" s="1">
        <v>0</v>
      </c>
      <c r="F263" s="1">
        <f t="shared" si="4"/>
        <v>1372693</v>
      </c>
    </row>
    <row r="264" spans="1:6" ht="15" x14ac:dyDescent="0.25">
      <c r="A264" s="1">
        <v>561</v>
      </c>
      <c r="B264" s="1">
        <v>1231806</v>
      </c>
      <c r="C264" s="1">
        <v>140887</v>
      </c>
      <c r="D264" s="1">
        <v>0</v>
      </c>
      <c r="E264" s="1">
        <v>0</v>
      </c>
      <c r="F264" s="1">
        <f t="shared" si="4"/>
        <v>1372693</v>
      </c>
    </row>
    <row r="265" spans="1:6" ht="15" x14ac:dyDescent="0.25">
      <c r="A265" s="1">
        <v>562</v>
      </c>
      <c r="B265" s="1">
        <v>1231806</v>
      </c>
      <c r="C265" s="1">
        <v>140887</v>
      </c>
      <c r="D265" s="1">
        <v>0</v>
      </c>
      <c r="E265" s="1">
        <v>0</v>
      </c>
      <c r="F265" s="1">
        <f t="shared" si="4"/>
        <v>1372693</v>
      </c>
    </row>
    <row r="266" spans="1:6" ht="15" x14ac:dyDescent="0.25">
      <c r="A266" s="1">
        <v>563</v>
      </c>
      <c r="B266" s="1">
        <v>1231806</v>
      </c>
      <c r="C266" s="1">
        <v>140887</v>
      </c>
      <c r="D266" s="1">
        <v>0</v>
      </c>
      <c r="E266" s="1">
        <v>0</v>
      </c>
      <c r="F266" s="1">
        <f t="shared" si="4"/>
        <v>1372693</v>
      </c>
    </row>
    <row r="267" spans="1:6" ht="15" x14ac:dyDescent="0.25">
      <c r="A267" s="1">
        <v>564</v>
      </c>
      <c r="B267" s="1">
        <v>1231806</v>
      </c>
      <c r="C267" s="1">
        <v>140887</v>
      </c>
      <c r="D267" s="1">
        <v>0</v>
      </c>
      <c r="E267" s="1">
        <v>0</v>
      </c>
      <c r="F267" s="1">
        <f t="shared" si="4"/>
        <v>1372693</v>
      </c>
    </row>
    <row r="268" spans="1:6" ht="15" x14ac:dyDescent="0.25">
      <c r="A268" s="1">
        <v>565</v>
      </c>
      <c r="B268" s="1">
        <v>1231806</v>
      </c>
      <c r="C268" s="1">
        <v>140887</v>
      </c>
      <c r="D268" s="1">
        <v>0</v>
      </c>
      <c r="E268" s="1">
        <v>0</v>
      </c>
      <c r="F268" s="1">
        <f t="shared" si="4"/>
        <v>1372693</v>
      </c>
    </row>
    <row r="269" spans="1:6" ht="15" x14ac:dyDescent="0.25">
      <c r="A269" s="1">
        <v>566</v>
      </c>
      <c r="B269" s="1">
        <v>1231806</v>
      </c>
      <c r="C269" s="1">
        <v>140887</v>
      </c>
      <c r="D269" s="1">
        <v>0</v>
      </c>
      <c r="E269" s="1">
        <v>0</v>
      </c>
      <c r="F269" s="1">
        <f t="shared" si="4"/>
        <v>1372693</v>
      </c>
    </row>
    <row r="270" spans="1:6" ht="15" x14ac:dyDescent="0.25">
      <c r="A270" s="1">
        <v>567</v>
      </c>
      <c r="B270" s="1">
        <v>1231806</v>
      </c>
      <c r="C270" s="1">
        <v>140887</v>
      </c>
      <c r="D270" s="1">
        <v>0</v>
      </c>
      <c r="E270" s="1">
        <v>0</v>
      </c>
      <c r="F270" s="1">
        <f t="shared" si="4"/>
        <v>1372693</v>
      </c>
    </row>
    <row r="271" spans="1:6" ht="15" x14ac:dyDescent="0.25">
      <c r="A271" s="1">
        <v>568</v>
      </c>
      <c r="B271" s="1">
        <v>1231806</v>
      </c>
      <c r="C271" s="1">
        <v>140887</v>
      </c>
      <c r="D271" s="1">
        <v>0</v>
      </c>
      <c r="E271" s="1">
        <v>0</v>
      </c>
      <c r="F271" s="1">
        <f t="shared" si="4"/>
        <v>1372693</v>
      </c>
    </row>
    <row r="272" spans="1:6" ht="15" x14ac:dyDescent="0.25">
      <c r="A272" s="1">
        <v>569</v>
      </c>
      <c r="B272" s="1">
        <v>1231806</v>
      </c>
      <c r="C272" s="1">
        <v>140887</v>
      </c>
      <c r="D272" s="1">
        <v>0</v>
      </c>
      <c r="E272" s="1">
        <v>0</v>
      </c>
      <c r="F272" s="1">
        <f t="shared" si="4"/>
        <v>1372693</v>
      </c>
    </row>
    <row r="273" spans="1:6" ht="15" x14ac:dyDescent="0.25">
      <c r="A273" s="1">
        <v>570</v>
      </c>
      <c r="B273" s="1">
        <v>1231806</v>
      </c>
      <c r="C273" s="1">
        <v>140887</v>
      </c>
      <c r="D273" s="1">
        <v>0</v>
      </c>
      <c r="E273" s="1">
        <v>0</v>
      </c>
      <c r="F273" s="1">
        <f t="shared" si="4"/>
        <v>1372693</v>
      </c>
    </row>
    <row r="274" spans="1:6" ht="15" x14ac:dyDescent="0.25">
      <c r="A274" s="1">
        <v>571</v>
      </c>
      <c r="B274" s="1">
        <v>1231806</v>
      </c>
      <c r="C274" s="1">
        <v>140887</v>
      </c>
      <c r="D274" s="1">
        <v>0</v>
      </c>
      <c r="E274" s="1">
        <v>0</v>
      </c>
      <c r="F274" s="1">
        <f t="shared" si="4"/>
        <v>1372693</v>
      </c>
    </row>
    <row r="275" spans="1:6" ht="15" x14ac:dyDescent="0.25">
      <c r="A275" s="1">
        <v>572</v>
      </c>
      <c r="B275" s="1">
        <v>1231806</v>
      </c>
      <c r="C275" s="1">
        <v>140887</v>
      </c>
      <c r="D275" s="1">
        <v>0</v>
      </c>
      <c r="E275" s="1">
        <v>0</v>
      </c>
      <c r="F275" s="1">
        <f t="shared" si="4"/>
        <v>1372693</v>
      </c>
    </row>
    <row r="276" spans="1:6" ht="15" x14ac:dyDescent="0.25">
      <c r="A276" s="1">
        <v>573</v>
      </c>
      <c r="B276" s="1">
        <v>1231806</v>
      </c>
      <c r="C276" s="1">
        <v>140887</v>
      </c>
      <c r="D276" s="1">
        <v>0</v>
      </c>
      <c r="E276" s="1">
        <v>0</v>
      </c>
      <c r="F276" s="1">
        <f t="shared" si="4"/>
        <v>1372693</v>
      </c>
    </row>
    <row r="277" spans="1:6" ht="15" x14ac:dyDescent="0.25">
      <c r="A277" s="1">
        <v>574</v>
      </c>
      <c r="B277" s="1">
        <v>1231806</v>
      </c>
      <c r="C277" s="1">
        <v>140887</v>
      </c>
      <c r="D277" s="1">
        <v>0</v>
      </c>
      <c r="E277" s="1">
        <v>0</v>
      </c>
      <c r="F277" s="1">
        <f t="shared" si="4"/>
        <v>1372693</v>
      </c>
    </row>
    <row r="278" spans="1:6" ht="15" x14ac:dyDescent="0.25">
      <c r="A278" s="1">
        <v>575</v>
      </c>
      <c r="B278" s="1">
        <v>1231806</v>
      </c>
      <c r="C278" s="1">
        <v>140887</v>
      </c>
      <c r="D278" s="1">
        <v>0</v>
      </c>
      <c r="E278" s="1">
        <v>0</v>
      </c>
      <c r="F278" s="1">
        <f t="shared" si="4"/>
        <v>1372693</v>
      </c>
    </row>
    <row r="279" spans="1:6" ht="15" x14ac:dyDescent="0.25">
      <c r="A279" s="1">
        <v>576</v>
      </c>
      <c r="B279" s="1">
        <v>1231806</v>
      </c>
      <c r="C279" s="1">
        <v>140887</v>
      </c>
      <c r="D279" s="1">
        <v>0</v>
      </c>
      <c r="E279" s="1">
        <v>0</v>
      </c>
      <c r="F279" s="1">
        <f t="shared" si="4"/>
        <v>1372693</v>
      </c>
    </row>
    <row r="280" spans="1:6" ht="15" x14ac:dyDescent="0.25">
      <c r="A280" s="1">
        <v>577</v>
      </c>
      <c r="B280" s="1">
        <v>1231806</v>
      </c>
      <c r="C280" s="1">
        <v>140887</v>
      </c>
      <c r="D280" s="1">
        <v>0</v>
      </c>
      <c r="E280" s="1">
        <v>0</v>
      </c>
      <c r="F280" s="1">
        <f t="shared" si="4"/>
        <v>1372693</v>
      </c>
    </row>
    <row r="281" spans="1:6" ht="15" x14ac:dyDescent="0.25">
      <c r="A281" s="1">
        <v>578</v>
      </c>
      <c r="B281" s="1">
        <v>1231806</v>
      </c>
      <c r="C281" s="1">
        <v>140887</v>
      </c>
      <c r="D281" s="1">
        <v>0</v>
      </c>
      <c r="E281" s="1">
        <v>0</v>
      </c>
      <c r="F281" s="1">
        <f t="shared" si="4"/>
        <v>1372693</v>
      </c>
    </row>
    <row r="282" spans="1:6" ht="15" x14ac:dyDescent="0.25">
      <c r="A282" s="1">
        <v>579</v>
      </c>
      <c r="B282" s="1">
        <v>1231806</v>
      </c>
      <c r="C282" s="1">
        <v>140887</v>
      </c>
      <c r="D282" s="1">
        <v>0</v>
      </c>
      <c r="E282" s="1">
        <v>0</v>
      </c>
      <c r="F282" s="1">
        <f t="shared" si="4"/>
        <v>1372693</v>
      </c>
    </row>
    <row r="283" spans="1:6" ht="15" x14ac:dyDescent="0.25">
      <c r="A283" s="1">
        <v>580</v>
      </c>
      <c r="B283" s="1">
        <v>1231806</v>
      </c>
      <c r="C283" s="1">
        <v>140887</v>
      </c>
      <c r="D283" s="1">
        <v>0</v>
      </c>
      <c r="E283" s="1">
        <v>0</v>
      </c>
      <c r="F283" s="1">
        <f t="shared" si="4"/>
        <v>1372693</v>
      </c>
    </row>
    <row r="284" spans="1:6" ht="15" x14ac:dyDescent="0.25">
      <c r="A284" s="1">
        <v>581</v>
      </c>
      <c r="B284" s="1">
        <v>1231806</v>
      </c>
      <c r="C284" s="1">
        <v>140887</v>
      </c>
      <c r="D284" s="1">
        <v>0</v>
      </c>
      <c r="E284" s="1">
        <v>0</v>
      </c>
      <c r="F284" s="1">
        <f t="shared" si="4"/>
        <v>1372693</v>
      </c>
    </row>
    <row r="285" spans="1:6" ht="15" x14ac:dyDescent="0.25">
      <c r="A285" s="1">
        <v>582</v>
      </c>
      <c r="B285" s="1">
        <v>1231806</v>
      </c>
      <c r="C285" s="1">
        <v>140887</v>
      </c>
      <c r="D285" s="1">
        <v>0</v>
      </c>
      <c r="E285" s="1">
        <v>0</v>
      </c>
      <c r="F285" s="1">
        <f t="shared" si="4"/>
        <v>1372693</v>
      </c>
    </row>
    <row r="286" spans="1:6" ht="15" x14ac:dyDescent="0.25">
      <c r="A286" s="1">
        <v>583</v>
      </c>
      <c r="B286" s="1">
        <v>1231806</v>
      </c>
      <c r="C286" s="1">
        <v>140887</v>
      </c>
      <c r="D286" s="1">
        <v>0</v>
      </c>
      <c r="E286" s="1">
        <v>0</v>
      </c>
      <c r="F286" s="1">
        <f t="shared" si="4"/>
        <v>1372693</v>
      </c>
    </row>
    <row r="287" spans="1:6" ht="15" x14ac:dyDescent="0.25">
      <c r="A287" s="1">
        <v>584</v>
      </c>
      <c r="B287" s="1">
        <v>1231806</v>
      </c>
      <c r="C287" s="1">
        <v>140887</v>
      </c>
      <c r="D287" s="1">
        <v>0</v>
      </c>
      <c r="E287" s="1">
        <v>0</v>
      </c>
      <c r="F287" s="1">
        <f t="shared" si="4"/>
        <v>1372693</v>
      </c>
    </row>
    <row r="288" spans="1:6" ht="15" x14ac:dyDescent="0.25">
      <c r="A288" s="1">
        <v>585</v>
      </c>
      <c r="B288" s="1">
        <v>1231806</v>
      </c>
      <c r="C288" s="1">
        <v>140887</v>
      </c>
      <c r="D288" s="1">
        <v>0</v>
      </c>
      <c r="E288" s="1">
        <v>0</v>
      </c>
      <c r="F288" s="1">
        <f t="shared" si="4"/>
        <v>1372693</v>
      </c>
    </row>
    <row r="289" spans="1:6" ht="15" x14ac:dyDescent="0.25">
      <c r="A289" s="1">
        <v>586</v>
      </c>
      <c r="B289" s="1">
        <v>1231806</v>
      </c>
      <c r="C289" s="1">
        <v>140887</v>
      </c>
      <c r="D289" s="1">
        <v>0</v>
      </c>
      <c r="E289" s="1">
        <v>0</v>
      </c>
      <c r="F289" s="1">
        <f t="shared" si="4"/>
        <v>1372693</v>
      </c>
    </row>
    <row r="290" spans="1:6" ht="15" x14ac:dyDescent="0.25">
      <c r="A290" s="1">
        <v>587</v>
      </c>
      <c r="B290" s="1">
        <v>1231806</v>
      </c>
      <c r="C290" s="1">
        <v>140887</v>
      </c>
      <c r="D290" s="1">
        <v>0</v>
      </c>
      <c r="E290" s="1">
        <v>0</v>
      </c>
      <c r="F290" s="1">
        <f t="shared" si="4"/>
        <v>1372693</v>
      </c>
    </row>
    <row r="291" spans="1:6" ht="15" x14ac:dyDescent="0.25">
      <c r="A291" s="1">
        <v>588</v>
      </c>
      <c r="B291" s="1">
        <v>1231806</v>
      </c>
      <c r="C291" s="1">
        <v>140887</v>
      </c>
      <c r="D291" s="1">
        <v>0</v>
      </c>
      <c r="E291" s="1">
        <v>0</v>
      </c>
      <c r="F291" s="1">
        <f t="shared" si="4"/>
        <v>1372693</v>
      </c>
    </row>
    <row r="292" spans="1:6" ht="15" x14ac:dyDescent="0.25">
      <c r="A292" s="1">
        <v>589</v>
      </c>
      <c r="B292" s="1">
        <v>1231806</v>
      </c>
      <c r="C292" s="1">
        <v>140887</v>
      </c>
      <c r="D292" s="1">
        <v>0</v>
      </c>
      <c r="E292" s="1">
        <v>0</v>
      </c>
      <c r="F292" s="1">
        <f t="shared" si="4"/>
        <v>1372693</v>
      </c>
    </row>
    <row r="293" spans="1:6" ht="15" x14ac:dyDescent="0.25">
      <c r="A293" s="1">
        <v>590</v>
      </c>
      <c r="B293" s="1">
        <v>1231806</v>
      </c>
      <c r="C293" s="1">
        <v>140887</v>
      </c>
      <c r="D293" s="1">
        <v>0</v>
      </c>
      <c r="E293" s="1">
        <v>0</v>
      </c>
      <c r="F293" s="1">
        <f t="shared" si="4"/>
        <v>1372693</v>
      </c>
    </row>
    <row r="294" spans="1:6" ht="15" x14ac:dyDescent="0.25">
      <c r="A294" s="1">
        <v>591</v>
      </c>
      <c r="B294" s="1">
        <v>1231806</v>
      </c>
      <c r="C294" s="1">
        <v>140887</v>
      </c>
      <c r="D294" s="1">
        <v>0</v>
      </c>
      <c r="E294" s="1">
        <v>0</v>
      </c>
      <c r="F294" s="1">
        <f t="shared" si="4"/>
        <v>1372693</v>
      </c>
    </row>
    <row r="295" spans="1:6" ht="15" x14ac:dyDescent="0.25">
      <c r="A295" s="1">
        <v>592</v>
      </c>
      <c r="B295" s="1">
        <v>1231806</v>
      </c>
      <c r="C295" s="1">
        <v>140887</v>
      </c>
      <c r="D295" s="1">
        <v>0</v>
      </c>
      <c r="E295" s="1">
        <v>0</v>
      </c>
      <c r="F295" s="1">
        <f t="shared" si="4"/>
        <v>1372693</v>
      </c>
    </row>
    <row r="296" spans="1:6" ht="15" x14ac:dyDescent="0.25">
      <c r="A296" s="1">
        <v>593</v>
      </c>
      <c r="B296" s="1">
        <v>1231806</v>
      </c>
      <c r="C296" s="1">
        <v>140887</v>
      </c>
      <c r="D296" s="1">
        <v>0</v>
      </c>
      <c r="E296" s="1">
        <v>0</v>
      </c>
      <c r="F296" s="1">
        <f t="shared" si="4"/>
        <v>1372693</v>
      </c>
    </row>
    <row r="297" spans="1:6" ht="15" x14ac:dyDescent="0.25">
      <c r="A297" s="1">
        <v>594</v>
      </c>
      <c r="B297" s="1">
        <v>1231806</v>
      </c>
      <c r="C297" s="1">
        <v>140887</v>
      </c>
      <c r="D297" s="1">
        <v>0</v>
      </c>
      <c r="E297" s="1">
        <v>0</v>
      </c>
      <c r="F297" s="1">
        <f t="shared" si="4"/>
        <v>1372693</v>
      </c>
    </row>
    <row r="298" spans="1:6" ht="15" x14ac:dyDescent="0.25">
      <c r="A298" s="1">
        <v>595</v>
      </c>
      <c r="B298" s="1">
        <v>1231806</v>
      </c>
      <c r="C298" s="1">
        <v>140887</v>
      </c>
      <c r="D298" s="1">
        <v>0</v>
      </c>
      <c r="E298" s="1">
        <v>0</v>
      </c>
      <c r="F298" s="1">
        <f t="shared" si="4"/>
        <v>1372693</v>
      </c>
    </row>
    <row r="299" spans="1:6" ht="15" x14ac:dyDescent="0.25">
      <c r="A299" s="1">
        <v>596</v>
      </c>
      <c r="B299" s="1">
        <v>1231806</v>
      </c>
      <c r="C299" s="1">
        <v>140887</v>
      </c>
      <c r="D299" s="1">
        <v>0</v>
      </c>
      <c r="E299" s="1">
        <v>0</v>
      </c>
      <c r="F299" s="1">
        <f t="shared" si="4"/>
        <v>1372693</v>
      </c>
    </row>
    <row r="300" spans="1:6" ht="15" x14ac:dyDescent="0.25">
      <c r="A300" s="1">
        <v>597</v>
      </c>
      <c r="B300" s="1">
        <v>1231806</v>
      </c>
      <c r="C300" s="1">
        <v>140887</v>
      </c>
      <c r="D300" s="1">
        <v>0</v>
      </c>
      <c r="E300" s="1">
        <v>0</v>
      </c>
      <c r="F300" s="1">
        <f t="shared" si="4"/>
        <v>1372693</v>
      </c>
    </row>
    <row r="301" spans="1:6" ht="15" x14ac:dyDescent="0.25">
      <c r="A301" s="1">
        <v>598</v>
      </c>
      <c r="B301" s="1">
        <v>1231806</v>
      </c>
      <c r="C301" s="1">
        <v>140887</v>
      </c>
      <c r="D301" s="1">
        <v>0</v>
      </c>
      <c r="E301" s="1">
        <v>0</v>
      </c>
      <c r="F301" s="1">
        <f t="shared" si="4"/>
        <v>1372693</v>
      </c>
    </row>
    <row r="302" spans="1:6" ht="15" x14ac:dyDescent="0.25">
      <c r="A302" s="1">
        <v>599</v>
      </c>
      <c r="B302" s="1">
        <v>1231806</v>
      </c>
      <c r="C302" s="1">
        <v>140887</v>
      </c>
      <c r="D302" s="1">
        <v>0</v>
      </c>
      <c r="E302" s="1">
        <v>0</v>
      </c>
      <c r="F302" s="1">
        <f t="shared" si="4"/>
        <v>1372693</v>
      </c>
    </row>
    <row r="303" spans="1:6" ht="15" x14ac:dyDescent="0.25">
      <c r="A303" s="1">
        <v>600</v>
      </c>
      <c r="B303" s="1">
        <v>1231806</v>
      </c>
      <c r="C303" s="1">
        <v>140887</v>
      </c>
      <c r="D303" s="1">
        <v>0</v>
      </c>
      <c r="E303" s="1">
        <v>0</v>
      </c>
      <c r="F303" s="1">
        <f t="shared" si="4"/>
        <v>1372693</v>
      </c>
    </row>
    <row r="304" spans="1:6" ht="15" x14ac:dyDescent="0.25">
      <c r="A304" s="1">
        <v>601</v>
      </c>
      <c r="B304" s="1">
        <v>1231806</v>
      </c>
      <c r="C304" s="1">
        <v>140887</v>
      </c>
      <c r="D304" s="1">
        <v>0</v>
      </c>
      <c r="E304" s="1">
        <v>0</v>
      </c>
      <c r="F304" s="1">
        <f t="shared" si="4"/>
        <v>1372693</v>
      </c>
    </row>
    <row r="305" spans="1:6" ht="15" x14ac:dyDescent="0.25">
      <c r="A305" s="1">
        <v>602</v>
      </c>
      <c r="B305" s="1">
        <v>1231806</v>
      </c>
      <c r="C305" s="1">
        <v>140887</v>
      </c>
      <c r="D305" s="1">
        <v>0</v>
      </c>
      <c r="E305" s="1">
        <v>0</v>
      </c>
      <c r="F305" s="1">
        <f t="shared" si="4"/>
        <v>1372693</v>
      </c>
    </row>
    <row r="306" spans="1:6" ht="15" x14ac:dyDescent="0.25">
      <c r="A306" s="1">
        <v>603</v>
      </c>
      <c r="B306" s="1">
        <v>1231806</v>
      </c>
      <c r="C306" s="1">
        <v>140887</v>
      </c>
      <c r="D306" s="1">
        <v>0</v>
      </c>
      <c r="E306" s="1">
        <v>0</v>
      </c>
      <c r="F306" s="1">
        <f t="shared" si="4"/>
        <v>1372693</v>
      </c>
    </row>
    <row r="307" spans="1:6" ht="15" x14ac:dyDescent="0.25">
      <c r="A307" s="1">
        <v>604</v>
      </c>
      <c r="B307" s="1">
        <v>1231806</v>
      </c>
      <c r="C307" s="1">
        <v>140887</v>
      </c>
      <c r="D307" s="1">
        <v>0</v>
      </c>
      <c r="E307" s="1">
        <v>0</v>
      </c>
      <c r="F307" s="1">
        <f t="shared" si="4"/>
        <v>1372693</v>
      </c>
    </row>
    <row r="308" spans="1:6" ht="15" x14ac:dyDescent="0.25">
      <c r="A308" s="1">
        <v>605</v>
      </c>
      <c r="B308" s="1">
        <v>1231806</v>
      </c>
      <c r="C308" s="1">
        <v>140887</v>
      </c>
      <c r="D308" s="1">
        <v>0</v>
      </c>
      <c r="E308" s="1">
        <v>0</v>
      </c>
      <c r="F308" s="1">
        <f t="shared" si="4"/>
        <v>1372693</v>
      </c>
    </row>
    <row r="309" spans="1:6" ht="15" x14ac:dyDescent="0.25">
      <c r="A309" s="1">
        <v>606</v>
      </c>
      <c r="B309" s="1">
        <v>1231806</v>
      </c>
      <c r="C309" s="1">
        <v>140887</v>
      </c>
      <c r="D309" s="1">
        <v>0</v>
      </c>
      <c r="E309" s="1">
        <v>0</v>
      </c>
      <c r="F309" s="1">
        <f t="shared" si="4"/>
        <v>1372693</v>
      </c>
    </row>
    <row r="310" spans="1:6" ht="15" x14ac:dyDescent="0.25">
      <c r="A310" s="1">
        <v>607</v>
      </c>
      <c r="B310" s="1">
        <v>1231806</v>
      </c>
      <c r="C310" s="1">
        <v>140887</v>
      </c>
      <c r="D310" s="1">
        <v>0</v>
      </c>
      <c r="E310" s="1">
        <v>0</v>
      </c>
      <c r="F310" s="1">
        <f t="shared" si="4"/>
        <v>1372693</v>
      </c>
    </row>
    <row r="311" spans="1:6" ht="15" x14ac:dyDescent="0.25">
      <c r="A311" s="1">
        <v>608</v>
      </c>
      <c r="B311" s="1">
        <v>1231806</v>
      </c>
      <c r="C311" s="1">
        <v>140887</v>
      </c>
      <c r="D311" s="1">
        <v>0</v>
      </c>
      <c r="E311" s="1">
        <v>0</v>
      </c>
      <c r="F311" s="1">
        <f t="shared" si="4"/>
        <v>1372693</v>
      </c>
    </row>
    <row r="312" spans="1:6" ht="15" x14ac:dyDescent="0.25">
      <c r="A312" s="1">
        <v>609</v>
      </c>
      <c r="B312" s="1">
        <v>1231806</v>
      </c>
      <c r="C312" s="1">
        <v>140887</v>
      </c>
      <c r="D312" s="1">
        <v>0</v>
      </c>
      <c r="E312" s="1">
        <v>0</v>
      </c>
      <c r="F312" s="1">
        <f t="shared" si="4"/>
        <v>1372693</v>
      </c>
    </row>
    <row r="313" spans="1:6" ht="15" x14ac:dyDescent="0.25">
      <c r="A313" s="1">
        <v>610</v>
      </c>
      <c r="B313" s="1">
        <v>1231806</v>
      </c>
      <c r="C313" s="1">
        <v>140887</v>
      </c>
      <c r="D313" s="1">
        <v>0</v>
      </c>
      <c r="E313" s="1">
        <v>0</v>
      </c>
      <c r="F313" s="1">
        <f t="shared" si="4"/>
        <v>1372693</v>
      </c>
    </row>
    <row r="314" spans="1:6" ht="15" x14ac:dyDescent="0.25">
      <c r="A314" s="1">
        <v>611</v>
      </c>
      <c r="B314" s="1">
        <v>1231806</v>
      </c>
      <c r="C314" s="1">
        <v>140887</v>
      </c>
      <c r="D314" s="1">
        <v>0</v>
      </c>
      <c r="E314" s="1">
        <v>0</v>
      </c>
      <c r="F314" s="1">
        <f t="shared" si="4"/>
        <v>1372693</v>
      </c>
    </row>
    <row r="315" spans="1:6" ht="15" x14ac:dyDescent="0.25">
      <c r="A315" s="1">
        <v>612</v>
      </c>
      <c r="B315" s="1">
        <v>1231806</v>
      </c>
      <c r="C315" s="1">
        <v>140887</v>
      </c>
      <c r="D315" s="1">
        <v>0</v>
      </c>
      <c r="E315" s="1">
        <v>0</v>
      </c>
      <c r="F315" s="1">
        <f t="shared" si="4"/>
        <v>1372693</v>
      </c>
    </row>
    <row r="316" spans="1:6" ht="15" x14ac:dyDescent="0.25">
      <c r="A316" s="1">
        <v>613</v>
      </c>
      <c r="B316" s="1">
        <v>1231806</v>
      </c>
      <c r="C316" s="1">
        <v>140887</v>
      </c>
      <c r="D316" s="1">
        <v>0</v>
      </c>
      <c r="E316" s="1">
        <v>0</v>
      </c>
      <c r="F316" s="1">
        <f t="shared" si="4"/>
        <v>1372693</v>
      </c>
    </row>
    <row r="317" spans="1:6" ht="15" x14ac:dyDescent="0.25">
      <c r="A317" s="1">
        <v>614</v>
      </c>
      <c r="B317" s="1">
        <v>1231806</v>
      </c>
      <c r="C317" s="1">
        <v>140887</v>
      </c>
      <c r="D317" s="1">
        <v>0</v>
      </c>
      <c r="E317" s="1">
        <v>0</v>
      </c>
      <c r="F317" s="1">
        <f t="shared" si="4"/>
        <v>1372693</v>
      </c>
    </row>
    <row r="318" spans="1:6" ht="15" x14ac:dyDescent="0.25">
      <c r="A318" s="1">
        <v>615</v>
      </c>
      <c r="B318" s="1">
        <v>1231806</v>
      </c>
      <c r="C318" s="1">
        <v>140887</v>
      </c>
      <c r="D318" s="1">
        <v>0</v>
      </c>
      <c r="E318" s="1">
        <v>0</v>
      </c>
      <c r="F318" s="1">
        <f t="shared" si="4"/>
        <v>1372693</v>
      </c>
    </row>
    <row r="319" spans="1:6" ht="15" x14ac:dyDescent="0.25">
      <c r="A319" s="1">
        <v>616</v>
      </c>
      <c r="B319" s="1">
        <v>1231806</v>
      </c>
      <c r="C319" s="1">
        <v>140887</v>
      </c>
      <c r="D319" s="1">
        <v>0</v>
      </c>
      <c r="E319" s="1">
        <v>0</v>
      </c>
      <c r="F319" s="1">
        <f t="shared" si="4"/>
        <v>1372693</v>
      </c>
    </row>
    <row r="320" spans="1:6" ht="15" x14ac:dyDescent="0.25">
      <c r="A320" s="1">
        <v>617</v>
      </c>
      <c r="B320" s="1">
        <v>1231806</v>
      </c>
      <c r="C320" s="1">
        <v>140887</v>
      </c>
      <c r="D320" s="1">
        <v>0</v>
      </c>
      <c r="E320" s="1">
        <v>0</v>
      </c>
      <c r="F320" s="1">
        <f t="shared" si="4"/>
        <v>1372693</v>
      </c>
    </row>
    <row r="321" spans="1:6" ht="15" x14ac:dyDescent="0.25">
      <c r="A321" s="1">
        <v>618</v>
      </c>
      <c r="B321" s="1">
        <v>1231806</v>
      </c>
      <c r="C321" s="1">
        <v>140887</v>
      </c>
      <c r="D321" s="1">
        <v>0</v>
      </c>
      <c r="E321" s="1">
        <v>0</v>
      </c>
      <c r="F321" s="1">
        <f t="shared" si="4"/>
        <v>1372693</v>
      </c>
    </row>
    <row r="322" spans="1:6" ht="15" x14ac:dyDescent="0.25">
      <c r="A322" s="1">
        <v>619</v>
      </c>
      <c r="B322" s="1">
        <v>1231806</v>
      </c>
      <c r="C322" s="1">
        <v>140887</v>
      </c>
      <c r="D322" s="1">
        <v>0</v>
      </c>
      <c r="E322" s="1">
        <v>0</v>
      </c>
      <c r="F322" s="1">
        <f t="shared" si="4"/>
        <v>1372693</v>
      </c>
    </row>
    <row r="323" spans="1:6" ht="15" x14ac:dyDescent="0.25">
      <c r="A323" s="1">
        <v>620</v>
      </c>
      <c r="B323" s="1">
        <v>1231806</v>
      </c>
      <c r="C323" s="1">
        <v>140887</v>
      </c>
      <c r="D323" s="1">
        <v>0</v>
      </c>
      <c r="E323" s="1">
        <v>0</v>
      </c>
      <c r="F323" s="1">
        <f t="shared" ref="F323:F386" si="5" xml:space="preserve"> SUM(B323:E323)</f>
        <v>1372693</v>
      </c>
    </row>
    <row r="324" spans="1:6" ht="15" x14ac:dyDescent="0.25">
      <c r="A324" s="1">
        <v>621</v>
      </c>
      <c r="B324" s="1">
        <v>1231806</v>
      </c>
      <c r="C324" s="1">
        <v>140887</v>
      </c>
      <c r="D324" s="1">
        <v>0</v>
      </c>
      <c r="E324" s="1">
        <v>0</v>
      </c>
      <c r="F324" s="1">
        <f t="shared" si="5"/>
        <v>1372693</v>
      </c>
    </row>
    <row r="325" spans="1:6" ht="15" x14ac:dyDescent="0.25">
      <c r="A325" s="1">
        <v>622</v>
      </c>
      <c r="B325" s="1">
        <v>1231806</v>
      </c>
      <c r="C325" s="1">
        <v>140887</v>
      </c>
      <c r="D325" s="1">
        <v>0</v>
      </c>
      <c r="E325" s="1">
        <v>0</v>
      </c>
      <c r="F325" s="1">
        <f t="shared" si="5"/>
        <v>1372693</v>
      </c>
    </row>
    <row r="326" spans="1:6" ht="15" x14ac:dyDescent="0.25">
      <c r="A326" s="1">
        <v>623</v>
      </c>
      <c r="B326" s="1">
        <v>1231806</v>
      </c>
      <c r="C326" s="1">
        <v>140887</v>
      </c>
      <c r="D326" s="1">
        <v>0</v>
      </c>
      <c r="E326" s="1">
        <v>0</v>
      </c>
      <c r="F326" s="1">
        <f t="shared" si="5"/>
        <v>1372693</v>
      </c>
    </row>
    <row r="327" spans="1:6" ht="15" x14ac:dyDescent="0.25">
      <c r="A327" s="1">
        <v>624</v>
      </c>
      <c r="B327" s="1">
        <v>1231806</v>
      </c>
      <c r="C327" s="1">
        <v>140887</v>
      </c>
      <c r="D327" s="1">
        <v>0</v>
      </c>
      <c r="E327" s="1">
        <v>0</v>
      </c>
      <c r="F327" s="1">
        <f t="shared" si="5"/>
        <v>1372693</v>
      </c>
    </row>
    <row r="328" spans="1:6" ht="15" x14ac:dyDescent="0.25">
      <c r="A328" s="1">
        <v>625</v>
      </c>
      <c r="B328" s="1">
        <v>1231806</v>
      </c>
      <c r="C328" s="1">
        <v>140887</v>
      </c>
      <c r="D328" s="1">
        <v>0</v>
      </c>
      <c r="E328" s="1">
        <v>0</v>
      </c>
      <c r="F328" s="1">
        <f t="shared" si="5"/>
        <v>1372693</v>
      </c>
    </row>
    <row r="329" spans="1:6" ht="15" x14ac:dyDescent="0.25">
      <c r="A329" s="1">
        <v>626</v>
      </c>
      <c r="B329" s="1">
        <v>1231806</v>
      </c>
      <c r="C329" s="1">
        <v>140887</v>
      </c>
      <c r="D329" s="1">
        <v>0</v>
      </c>
      <c r="E329" s="1">
        <v>0</v>
      </c>
      <c r="F329" s="1">
        <f t="shared" si="5"/>
        <v>1372693</v>
      </c>
    </row>
    <row r="330" spans="1:6" ht="15" x14ac:dyDescent="0.25">
      <c r="A330" s="1">
        <v>627</v>
      </c>
      <c r="B330" s="1">
        <v>1231806</v>
      </c>
      <c r="C330" s="1">
        <v>140887</v>
      </c>
      <c r="D330" s="1">
        <v>0</v>
      </c>
      <c r="E330" s="1">
        <v>0</v>
      </c>
      <c r="F330" s="1">
        <f t="shared" si="5"/>
        <v>1372693</v>
      </c>
    </row>
    <row r="331" spans="1:6" ht="15" x14ac:dyDescent="0.25">
      <c r="A331" s="1">
        <v>628</v>
      </c>
      <c r="B331" s="1">
        <v>1231806</v>
      </c>
      <c r="C331" s="1">
        <v>140887</v>
      </c>
      <c r="D331" s="1">
        <v>0</v>
      </c>
      <c r="E331" s="1">
        <v>0</v>
      </c>
      <c r="F331" s="1">
        <f t="shared" si="5"/>
        <v>1372693</v>
      </c>
    </row>
    <row r="332" spans="1:6" ht="15" x14ac:dyDescent="0.25">
      <c r="A332" s="1">
        <v>629</v>
      </c>
      <c r="B332" s="1">
        <v>1231806</v>
      </c>
      <c r="C332" s="1">
        <v>140887</v>
      </c>
      <c r="D332" s="1">
        <v>0</v>
      </c>
      <c r="E332" s="1">
        <v>0</v>
      </c>
      <c r="F332" s="1">
        <f t="shared" si="5"/>
        <v>1372693</v>
      </c>
    </row>
    <row r="333" spans="1:6" ht="15" x14ac:dyDescent="0.25">
      <c r="A333" s="1">
        <v>630</v>
      </c>
      <c r="B333" s="1">
        <v>1231806</v>
      </c>
      <c r="C333" s="1">
        <v>140887</v>
      </c>
      <c r="D333" s="1">
        <v>0</v>
      </c>
      <c r="E333" s="1">
        <v>0</v>
      </c>
      <c r="F333" s="1">
        <f t="shared" si="5"/>
        <v>1372693</v>
      </c>
    </row>
    <row r="334" spans="1:6" ht="15" x14ac:dyDescent="0.25">
      <c r="A334" s="1">
        <v>631</v>
      </c>
      <c r="B334" s="1">
        <v>1231806</v>
      </c>
      <c r="C334" s="1">
        <v>140887</v>
      </c>
      <c r="D334" s="1">
        <v>0</v>
      </c>
      <c r="E334" s="1">
        <v>0</v>
      </c>
      <c r="F334" s="1">
        <f t="shared" si="5"/>
        <v>1372693</v>
      </c>
    </row>
    <row r="335" spans="1:6" ht="15" x14ac:dyDescent="0.25">
      <c r="A335" s="1">
        <v>632</v>
      </c>
      <c r="B335" s="1">
        <v>1231806</v>
      </c>
      <c r="C335" s="1">
        <v>140887</v>
      </c>
      <c r="D335" s="1">
        <v>0</v>
      </c>
      <c r="E335" s="1">
        <v>0</v>
      </c>
      <c r="F335" s="1">
        <f t="shared" si="5"/>
        <v>1372693</v>
      </c>
    </row>
    <row r="336" spans="1:6" ht="15" x14ac:dyDescent="0.25">
      <c r="A336" s="1">
        <v>633</v>
      </c>
      <c r="B336" s="1">
        <v>1231806</v>
      </c>
      <c r="C336" s="1">
        <v>140887</v>
      </c>
      <c r="D336" s="1">
        <v>0</v>
      </c>
      <c r="E336" s="1">
        <v>0</v>
      </c>
      <c r="F336" s="1">
        <f t="shared" si="5"/>
        <v>1372693</v>
      </c>
    </row>
    <row r="337" spans="1:6" ht="15" x14ac:dyDescent="0.25">
      <c r="A337" s="1">
        <v>634</v>
      </c>
      <c r="B337" s="1">
        <v>1231806</v>
      </c>
      <c r="C337" s="1">
        <v>140887</v>
      </c>
      <c r="D337" s="1">
        <v>0</v>
      </c>
      <c r="E337" s="1">
        <v>0</v>
      </c>
      <c r="F337" s="1">
        <f t="shared" si="5"/>
        <v>1372693</v>
      </c>
    </row>
    <row r="338" spans="1:6" ht="15" x14ac:dyDescent="0.25">
      <c r="A338" s="1">
        <v>635</v>
      </c>
      <c r="B338" s="1">
        <v>1231806</v>
      </c>
      <c r="C338" s="1">
        <v>140887</v>
      </c>
      <c r="D338" s="1">
        <v>0</v>
      </c>
      <c r="E338" s="1">
        <v>0</v>
      </c>
      <c r="F338" s="1">
        <f t="shared" si="5"/>
        <v>1372693</v>
      </c>
    </row>
    <row r="339" spans="1:6" ht="15" x14ac:dyDescent="0.25">
      <c r="A339" s="1">
        <v>636</v>
      </c>
      <c r="B339" s="1">
        <v>1231806</v>
      </c>
      <c r="C339" s="1">
        <v>140887</v>
      </c>
      <c r="D339" s="1">
        <v>0</v>
      </c>
      <c r="E339" s="1">
        <v>0</v>
      </c>
      <c r="F339" s="1">
        <f t="shared" si="5"/>
        <v>1372693</v>
      </c>
    </row>
    <row r="340" spans="1:6" ht="15" x14ac:dyDescent="0.25">
      <c r="A340" s="1">
        <v>637</v>
      </c>
      <c r="B340" s="1">
        <v>1231806</v>
      </c>
      <c r="C340" s="1">
        <v>140887</v>
      </c>
      <c r="D340" s="1">
        <v>0</v>
      </c>
      <c r="E340" s="1">
        <v>0</v>
      </c>
      <c r="F340" s="1">
        <f t="shared" si="5"/>
        <v>1372693</v>
      </c>
    </row>
    <row r="341" spans="1:6" ht="15" x14ac:dyDescent="0.25">
      <c r="A341" s="1">
        <v>638</v>
      </c>
      <c r="B341" s="1">
        <v>1231806</v>
      </c>
      <c r="C341" s="1">
        <v>140887</v>
      </c>
      <c r="D341" s="1">
        <v>0</v>
      </c>
      <c r="E341" s="1">
        <v>0</v>
      </c>
      <c r="F341" s="1">
        <f t="shared" si="5"/>
        <v>1372693</v>
      </c>
    </row>
    <row r="342" spans="1:6" ht="15" x14ac:dyDescent="0.25">
      <c r="A342" s="1">
        <v>639</v>
      </c>
      <c r="B342" s="1">
        <v>1231806</v>
      </c>
      <c r="C342" s="1">
        <v>140887</v>
      </c>
      <c r="D342" s="1">
        <v>0</v>
      </c>
      <c r="E342" s="1">
        <v>0</v>
      </c>
      <c r="F342" s="1">
        <f t="shared" si="5"/>
        <v>1372693</v>
      </c>
    </row>
    <row r="343" spans="1:6" ht="15" x14ac:dyDescent="0.25">
      <c r="A343" s="1">
        <v>640</v>
      </c>
      <c r="B343" s="1">
        <v>1231806</v>
      </c>
      <c r="C343" s="1">
        <v>140887</v>
      </c>
      <c r="D343" s="1">
        <v>0</v>
      </c>
      <c r="E343" s="1">
        <v>0</v>
      </c>
      <c r="F343" s="1">
        <f t="shared" si="5"/>
        <v>1372693</v>
      </c>
    </row>
    <row r="344" spans="1:6" ht="15" x14ac:dyDescent="0.25">
      <c r="A344" s="1">
        <v>641</v>
      </c>
      <c r="B344" s="1">
        <v>1231806</v>
      </c>
      <c r="C344" s="1">
        <v>140887</v>
      </c>
      <c r="D344" s="1">
        <v>0</v>
      </c>
      <c r="E344" s="1">
        <v>0</v>
      </c>
      <c r="F344" s="1">
        <f t="shared" si="5"/>
        <v>1372693</v>
      </c>
    </row>
    <row r="345" spans="1:6" ht="15" x14ac:dyDescent="0.25">
      <c r="A345" s="1">
        <v>642</v>
      </c>
      <c r="B345" s="1">
        <v>1231806</v>
      </c>
      <c r="C345" s="1">
        <v>140887</v>
      </c>
      <c r="D345" s="1">
        <v>0</v>
      </c>
      <c r="E345" s="1">
        <v>0</v>
      </c>
      <c r="F345" s="1">
        <f t="shared" si="5"/>
        <v>1372693</v>
      </c>
    </row>
    <row r="346" spans="1:6" ht="15" x14ac:dyDescent="0.25">
      <c r="A346" s="1">
        <v>643</v>
      </c>
      <c r="B346" s="1">
        <v>1231806</v>
      </c>
      <c r="C346" s="1">
        <v>140887</v>
      </c>
      <c r="D346" s="1">
        <v>0</v>
      </c>
      <c r="E346" s="1">
        <v>0</v>
      </c>
      <c r="F346" s="1">
        <f t="shared" si="5"/>
        <v>1372693</v>
      </c>
    </row>
    <row r="347" spans="1:6" ht="15" x14ac:dyDescent="0.25">
      <c r="A347" s="1">
        <v>644</v>
      </c>
      <c r="B347" s="1">
        <v>1231806</v>
      </c>
      <c r="C347" s="1">
        <v>140887</v>
      </c>
      <c r="D347" s="1">
        <v>0</v>
      </c>
      <c r="E347" s="1">
        <v>0</v>
      </c>
      <c r="F347" s="1">
        <f t="shared" si="5"/>
        <v>1372693</v>
      </c>
    </row>
    <row r="348" spans="1:6" ht="15" x14ac:dyDescent="0.25">
      <c r="A348" s="1">
        <v>645</v>
      </c>
      <c r="B348" s="1">
        <v>1231806</v>
      </c>
      <c r="C348" s="1">
        <v>140887</v>
      </c>
      <c r="D348" s="1">
        <v>0</v>
      </c>
      <c r="E348" s="1">
        <v>0</v>
      </c>
      <c r="F348" s="1">
        <f t="shared" si="5"/>
        <v>1372693</v>
      </c>
    </row>
    <row r="349" spans="1:6" ht="15" x14ac:dyDescent="0.25">
      <c r="A349" s="1">
        <v>646</v>
      </c>
      <c r="B349" s="1">
        <v>1231806</v>
      </c>
      <c r="C349" s="1">
        <v>140887</v>
      </c>
      <c r="D349" s="1">
        <v>0</v>
      </c>
      <c r="E349" s="1">
        <v>0</v>
      </c>
      <c r="F349" s="1">
        <f t="shared" si="5"/>
        <v>1372693</v>
      </c>
    </row>
    <row r="350" spans="1:6" ht="15" x14ac:dyDescent="0.25">
      <c r="A350" s="1">
        <v>647</v>
      </c>
      <c r="B350" s="1">
        <v>1231806</v>
      </c>
      <c r="C350" s="1">
        <v>140887</v>
      </c>
      <c r="D350" s="1">
        <v>0</v>
      </c>
      <c r="E350" s="1">
        <v>0</v>
      </c>
      <c r="F350" s="1">
        <f t="shared" si="5"/>
        <v>1372693</v>
      </c>
    </row>
    <row r="351" spans="1:6" ht="15" x14ac:dyDescent="0.25">
      <c r="A351" s="1">
        <v>648</v>
      </c>
      <c r="B351" s="1">
        <v>1231806</v>
      </c>
      <c r="C351" s="1">
        <v>140887</v>
      </c>
      <c r="D351" s="1">
        <v>0</v>
      </c>
      <c r="E351" s="1">
        <v>0</v>
      </c>
      <c r="F351" s="1">
        <f t="shared" si="5"/>
        <v>1372693</v>
      </c>
    </row>
    <row r="352" spans="1:6" ht="15" x14ac:dyDescent="0.25">
      <c r="A352" s="1">
        <v>649</v>
      </c>
      <c r="B352" s="1">
        <v>1231806</v>
      </c>
      <c r="C352" s="1">
        <v>140887</v>
      </c>
      <c r="D352" s="1">
        <v>0</v>
      </c>
      <c r="E352" s="1">
        <v>0</v>
      </c>
      <c r="F352" s="1">
        <f t="shared" si="5"/>
        <v>1372693</v>
      </c>
    </row>
    <row r="353" spans="1:6" ht="15" x14ac:dyDescent="0.25">
      <c r="A353" s="1">
        <v>650</v>
      </c>
      <c r="B353" s="1">
        <v>1231806</v>
      </c>
      <c r="C353" s="1">
        <v>140887</v>
      </c>
      <c r="D353" s="1">
        <v>0</v>
      </c>
      <c r="E353" s="1">
        <v>0</v>
      </c>
      <c r="F353" s="1">
        <f t="shared" si="5"/>
        <v>1372693</v>
      </c>
    </row>
    <row r="354" spans="1:6" ht="15" x14ac:dyDescent="0.25">
      <c r="A354" s="1">
        <v>651</v>
      </c>
      <c r="B354" s="1">
        <v>1231806</v>
      </c>
      <c r="C354" s="1">
        <v>140887</v>
      </c>
      <c r="D354" s="1">
        <v>0</v>
      </c>
      <c r="E354" s="1">
        <v>0</v>
      </c>
      <c r="F354" s="1">
        <f t="shared" si="5"/>
        <v>1372693</v>
      </c>
    </row>
    <row r="355" spans="1:6" ht="15" x14ac:dyDescent="0.25">
      <c r="A355" s="1">
        <v>652</v>
      </c>
      <c r="B355" s="1">
        <v>1231806</v>
      </c>
      <c r="C355" s="1">
        <v>140887</v>
      </c>
      <c r="D355" s="1">
        <v>0</v>
      </c>
      <c r="E355" s="1">
        <v>0</v>
      </c>
      <c r="F355" s="1">
        <f t="shared" si="5"/>
        <v>1372693</v>
      </c>
    </row>
    <row r="356" spans="1:6" ht="15" x14ac:dyDescent="0.25">
      <c r="A356" s="1">
        <v>653</v>
      </c>
      <c r="B356" s="1">
        <v>1231806</v>
      </c>
      <c r="C356" s="1">
        <v>140887</v>
      </c>
      <c r="D356" s="1">
        <v>0</v>
      </c>
      <c r="E356" s="1">
        <v>0</v>
      </c>
      <c r="F356" s="1">
        <f t="shared" si="5"/>
        <v>1372693</v>
      </c>
    </row>
    <row r="357" spans="1:6" ht="15" x14ac:dyDescent="0.25">
      <c r="A357" s="1">
        <v>654</v>
      </c>
      <c r="B357" s="1">
        <v>1231806</v>
      </c>
      <c r="C357" s="1">
        <v>140887</v>
      </c>
      <c r="D357" s="1">
        <v>0</v>
      </c>
      <c r="E357" s="1">
        <v>0</v>
      </c>
      <c r="F357" s="1">
        <f t="shared" si="5"/>
        <v>1372693</v>
      </c>
    </row>
    <row r="358" spans="1:6" ht="15" x14ac:dyDescent="0.25">
      <c r="A358" s="1">
        <v>655</v>
      </c>
      <c r="B358" s="1">
        <v>1231806</v>
      </c>
      <c r="C358" s="1">
        <v>140887</v>
      </c>
      <c r="D358" s="1">
        <v>0</v>
      </c>
      <c r="E358" s="1">
        <v>0</v>
      </c>
      <c r="F358" s="1">
        <f t="shared" si="5"/>
        <v>1372693</v>
      </c>
    </row>
    <row r="359" spans="1:6" ht="15" x14ac:dyDescent="0.25">
      <c r="A359" s="1">
        <v>656</v>
      </c>
      <c r="B359" s="1">
        <v>1231806</v>
      </c>
      <c r="C359" s="1">
        <v>140887</v>
      </c>
      <c r="D359" s="1">
        <v>0</v>
      </c>
      <c r="E359" s="1">
        <v>0</v>
      </c>
      <c r="F359" s="1">
        <f t="shared" si="5"/>
        <v>1372693</v>
      </c>
    </row>
    <row r="360" spans="1:6" ht="15" x14ac:dyDescent="0.25">
      <c r="A360" s="1">
        <v>657</v>
      </c>
      <c r="B360" s="1">
        <v>1231806</v>
      </c>
      <c r="C360" s="1">
        <v>140887</v>
      </c>
      <c r="D360" s="1">
        <v>0</v>
      </c>
      <c r="E360" s="1">
        <v>0</v>
      </c>
      <c r="F360" s="1">
        <f t="shared" si="5"/>
        <v>1372693</v>
      </c>
    </row>
    <row r="361" spans="1:6" ht="15" x14ac:dyDescent="0.25">
      <c r="A361" s="1">
        <v>658</v>
      </c>
      <c r="B361" s="1">
        <v>1231806</v>
      </c>
      <c r="C361" s="1">
        <v>140887</v>
      </c>
      <c r="D361" s="1">
        <v>0</v>
      </c>
      <c r="E361" s="1">
        <v>0</v>
      </c>
      <c r="F361" s="1">
        <f t="shared" si="5"/>
        <v>1372693</v>
      </c>
    </row>
    <row r="362" spans="1:6" ht="15" x14ac:dyDescent="0.25">
      <c r="A362" s="1">
        <v>659</v>
      </c>
      <c r="B362" s="1">
        <v>1231806</v>
      </c>
      <c r="C362" s="1">
        <v>140887</v>
      </c>
      <c r="D362" s="1">
        <v>0</v>
      </c>
      <c r="E362" s="1">
        <v>0</v>
      </c>
      <c r="F362" s="1">
        <f t="shared" si="5"/>
        <v>1372693</v>
      </c>
    </row>
    <row r="363" spans="1:6" ht="15" x14ac:dyDescent="0.25">
      <c r="A363" s="1">
        <v>660</v>
      </c>
      <c r="B363" s="1">
        <v>1231806</v>
      </c>
      <c r="C363" s="1">
        <v>140887</v>
      </c>
      <c r="D363" s="1">
        <v>0</v>
      </c>
      <c r="E363" s="1">
        <v>0</v>
      </c>
      <c r="F363" s="1">
        <f t="shared" si="5"/>
        <v>1372693</v>
      </c>
    </row>
    <row r="364" spans="1:6" ht="15" x14ac:dyDescent="0.25">
      <c r="A364" s="1">
        <v>661</v>
      </c>
      <c r="B364" s="1">
        <v>1231806</v>
      </c>
      <c r="C364" s="1">
        <v>140887</v>
      </c>
      <c r="D364" s="1">
        <v>0</v>
      </c>
      <c r="E364" s="1">
        <v>0</v>
      </c>
      <c r="F364" s="1">
        <f t="shared" si="5"/>
        <v>1372693</v>
      </c>
    </row>
    <row r="365" spans="1:6" ht="15" x14ac:dyDescent="0.25">
      <c r="A365" s="1">
        <v>662</v>
      </c>
      <c r="B365" s="1">
        <v>1231806</v>
      </c>
      <c r="C365" s="1">
        <v>140887</v>
      </c>
      <c r="D365" s="1">
        <v>0</v>
      </c>
      <c r="E365" s="1">
        <v>0</v>
      </c>
      <c r="F365" s="1">
        <f t="shared" si="5"/>
        <v>1372693</v>
      </c>
    </row>
    <row r="366" spans="1:6" ht="15" x14ac:dyDescent="0.25">
      <c r="A366" s="1">
        <v>663</v>
      </c>
      <c r="B366" s="1">
        <v>1231806</v>
      </c>
      <c r="C366" s="1">
        <v>140887</v>
      </c>
      <c r="D366" s="1">
        <v>0</v>
      </c>
      <c r="E366" s="1">
        <v>0</v>
      </c>
      <c r="F366" s="1">
        <f t="shared" si="5"/>
        <v>1372693</v>
      </c>
    </row>
    <row r="367" spans="1:6" ht="15" x14ac:dyDescent="0.25">
      <c r="A367" s="1">
        <v>664</v>
      </c>
      <c r="B367" s="1">
        <v>1231806</v>
      </c>
      <c r="C367" s="1">
        <v>140887</v>
      </c>
      <c r="D367" s="1">
        <v>0</v>
      </c>
      <c r="E367" s="1">
        <v>0</v>
      </c>
      <c r="F367" s="1">
        <f t="shared" si="5"/>
        <v>1372693</v>
      </c>
    </row>
    <row r="368" spans="1:6" ht="15" x14ac:dyDescent="0.25">
      <c r="A368" s="1">
        <v>665</v>
      </c>
      <c r="B368" s="1">
        <v>1231806</v>
      </c>
      <c r="C368" s="1">
        <v>140887</v>
      </c>
      <c r="D368" s="1">
        <v>0</v>
      </c>
      <c r="E368" s="1">
        <v>0</v>
      </c>
      <c r="F368" s="1">
        <f t="shared" si="5"/>
        <v>1372693</v>
      </c>
    </row>
    <row r="369" spans="1:6" ht="15" x14ac:dyDescent="0.25">
      <c r="A369" s="1">
        <v>666</v>
      </c>
      <c r="B369" s="1">
        <v>1231806</v>
      </c>
      <c r="C369" s="1">
        <v>140887</v>
      </c>
      <c r="D369" s="1">
        <v>0</v>
      </c>
      <c r="E369" s="1">
        <v>0</v>
      </c>
      <c r="F369" s="1">
        <f t="shared" si="5"/>
        <v>1372693</v>
      </c>
    </row>
    <row r="370" spans="1:6" ht="15" x14ac:dyDescent="0.25">
      <c r="A370" s="1">
        <v>667</v>
      </c>
      <c r="B370" s="1">
        <v>1231806</v>
      </c>
      <c r="C370" s="1">
        <v>140887</v>
      </c>
      <c r="D370" s="1">
        <v>0</v>
      </c>
      <c r="E370" s="1">
        <v>0</v>
      </c>
      <c r="F370" s="1">
        <f t="shared" si="5"/>
        <v>1372693</v>
      </c>
    </row>
    <row r="371" spans="1:6" ht="15" x14ac:dyDescent="0.25">
      <c r="A371" s="1">
        <v>668</v>
      </c>
      <c r="B371" s="1">
        <v>1231806</v>
      </c>
      <c r="C371" s="1">
        <v>140887</v>
      </c>
      <c r="D371" s="1">
        <v>0</v>
      </c>
      <c r="E371" s="1">
        <v>0</v>
      </c>
      <c r="F371" s="1">
        <f t="shared" si="5"/>
        <v>1372693</v>
      </c>
    </row>
    <row r="372" spans="1:6" ht="15" x14ac:dyDescent="0.25">
      <c r="A372" s="1">
        <v>669</v>
      </c>
      <c r="B372" s="1">
        <v>1231806</v>
      </c>
      <c r="C372" s="1">
        <v>140887</v>
      </c>
      <c r="D372" s="1">
        <v>0</v>
      </c>
      <c r="E372" s="1">
        <v>0</v>
      </c>
      <c r="F372" s="1">
        <f t="shared" si="5"/>
        <v>1372693</v>
      </c>
    </row>
    <row r="373" spans="1:6" ht="15" x14ac:dyDescent="0.25">
      <c r="A373" s="1">
        <v>670</v>
      </c>
      <c r="B373" s="1">
        <v>1231806</v>
      </c>
      <c r="C373" s="1">
        <v>140887</v>
      </c>
      <c r="D373" s="1">
        <v>0</v>
      </c>
      <c r="E373" s="1">
        <v>0</v>
      </c>
      <c r="F373" s="1">
        <f t="shared" si="5"/>
        <v>1372693</v>
      </c>
    </row>
    <row r="374" spans="1:6" ht="15" x14ac:dyDescent="0.25">
      <c r="A374" s="1">
        <v>671</v>
      </c>
      <c r="B374" s="1">
        <v>1231806</v>
      </c>
      <c r="C374" s="1">
        <v>140887</v>
      </c>
      <c r="D374" s="1">
        <v>0</v>
      </c>
      <c r="E374" s="1">
        <v>0</v>
      </c>
      <c r="F374" s="1">
        <f t="shared" si="5"/>
        <v>1372693</v>
      </c>
    </row>
    <row r="375" spans="1:6" ht="15" x14ac:dyDescent="0.25">
      <c r="A375" s="1">
        <v>672</v>
      </c>
      <c r="B375" s="1">
        <v>1231806</v>
      </c>
      <c r="C375" s="1">
        <v>140887</v>
      </c>
      <c r="D375" s="1">
        <v>0</v>
      </c>
      <c r="E375" s="1">
        <v>0</v>
      </c>
      <c r="F375" s="1">
        <f t="shared" si="5"/>
        <v>1372693</v>
      </c>
    </row>
    <row r="376" spans="1:6" ht="15" x14ac:dyDescent="0.25">
      <c r="A376" s="1">
        <v>673</v>
      </c>
      <c r="B376" s="1">
        <v>1231806</v>
      </c>
      <c r="C376" s="1">
        <v>140887</v>
      </c>
      <c r="D376" s="1">
        <v>0</v>
      </c>
      <c r="E376" s="1">
        <v>0</v>
      </c>
      <c r="F376" s="1">
        <f t="shared" si="5"/>
        <v>1372693</v>
      </c>
    </row>
    <row r="377" spans="1:6" ht="15" x14ac:dyDescent="0.25">
      <c r="A377" s="1">
        <v>674</v>
      </c>
      <c r="B377" s="1">
        <v>1231806</v>
      </c>
      <c r="C377" s="1">
        <v>140887</v>
      </c>
      <c r="D377" s="1">
        <v>0</v>
      </c>
      <c r="E377" s="1">
        <v>0</v>
      </c>
      <c r="F377" s="1">
        <f t="shared" si="5"/>
        <v>1372693</v>
      </c>
    </row>
    <row r="378" spans="1:6" ht="15" x14ac:dyDescent="0.25">
      <c r="A378" s="1">
        <v>675</v>
      </c>
      <c r="B378" s="1">
        <v>1231806</v>
      </c>
      <c r="C378" s="1">
        <v>140887</v>
      </c>
      <c r="D378" s="1">
        <v>0</v>
      </c>
      <c r="E378" s="1">
        <v>0</v>
      </c>
      <c r="F378" s="1">
        <f t="shared" si="5"/>
        <v>1372693</v>
      </c>
    </row>
    <row r="379" spans="1:6" ht="15" x14ac:dyDescent="0.25">
      <c r="A379" s="1">
        <v>676</v>
      </c>
      <c r="B379" s="1">
        <v>1231806</v>
      </c>
      <c r="C379" s="1">
        <v>140887</v>
      </c>
      <c r="D379" s="1">
        <v>0</v>
      </c>
      <c r="E379" s="1">
        <v>0</v>
      </c>
      <c r="F379" s="1">
        <f t="shared" si="5"/>
        <v>1372693</v>
      </c>
    </row>
    <row r="380" spans="1:6" ht="15" x14ac:dyDescent="0.25">
      <c r="A380" s="1">
        <v>677</v>
      </c>
      <c r="B380" s="1">
        <v>1231806</v>
      </c>
      <c r="C380" s="1">
        <v>140887</v>
      </c>
      <c r="D380" s="1">
        <v>0</v>
      </c>
      <c r="E380" s="1">
        <v>0</v>
      </c>
      <c r="F380" s="1">
        <f t="shared" si="5"/>
        <v>1372693</v>
      </c>
    </row>
    <row r="381" spans="1:6" ht="15" x14ac:dyDescent="0.25">
      <c r="A381" s="1">
        <v>678</v>
      </c>
      <c r="B381" s="1">
        <v>1231806</v>
      </c>
      <c r="C381" s="1">
        <v>140887</v>
      </c>
      <c r="D381" s="1">
        <v>0</v>
      </c>
      <c r="E381" s="1">
        <v>0</v>
      </c>
      <c r="F381" s="1">
        <f t="shared" si="5"/>
        <v>1372693</v>
      </c>
    </row>
    <row r="382" spans="1:6" ht="15" x14ac:dyDescent="0.25">
      <c r="A382" s="1">
        <v>679</v>
      </c>
      <c r="B382" s="1">
        <v>1231806</v>
      </c>
      <c r="C382" s="1">
        <v>140887</v>
      </c>
      <c r="D382" s="1">
        <v>0</v>
      </c>
      <c r="E382" s="1">
        <v>0</v>
      </c>
      <c r="F382" s="1">
        <f t="shared" si="5"/>
        <v>1372693</v>
      </c>
    </row>
    <row r="383" spans="1:6" ht="15" x14ac:dyDescent="0.25">
      <c r="A383" s="1">
        <v>680</v>
      </c>
      <c r="B383" s="1">
        <v>1231806</v>
      </c>
      <c r="C383" s="1">
        <v>140887</v>
      </c>
      <c r="D383" s="1">
        <v>0</v>
      </c>
      <c r="E383" s="1">
        <v>0</v>
      </c>
      <c r="F383" s="1">
        <f t="shared" si="5"/>
        <v>1372693</v>
      </c>
    </row>
    <row r="384" spans="1:6" ht="15" x14ac:dyDescent="0.25">
      <c r="A384" s="1">
        <v>681</v>
      </c>
      <c r="B384" s="1">
        <v>1231806</v>
      </c>
      <c r="C384" s="1">
        <v>140887</v>
      </c>
      <c r="D384" s="1">
        <v>0</v>
      </c>
      <c r="E384" s="1">
        <v>0</v>
      </c>
      <c r="F384" s="1">
        <f t="shared" si="5"/>
        <v>1372693</v>
      </c>
    </row>
    <row r="385" spans="1:6" ht="15" x14ac:dyDescent="0.25">
      <c r="A385" s="1">
        <v>682</v>
      </c>
      <c r="B385" s="1">
        <v>1231806</v>
      </c>
      <c r="C385" s="1">
        <v>140887</v>
      </c>
      <c r="D385" s="1">
        <v>0</v>
      </c>
      <c r="E385" s="1">
        <v>0</v>
      </c>
      <c r="F385" s="1">
        <f t="shared" si="5"/>
        <v>1372693</v>
      </c>
    </row>
    <row r="386" spans="1:6" ht="15" x14ac:dyDescent="0.25">
      <c r="A386" s="1">
        <v>683</v>
      </c>
      <c r="B386" s="1">
        <v>1231806</v>
      </c>
      <c r="C386" s="1">
        <v>140887</v>
      </c>
      <c r="D386" s="1">
        <v>0</v>
      </c>
      <c r="E386" s="1">
        <v>0</v>
      </c>
      <c r="F386" s="1">
        <f t="shared" si="5"/>
        <v>1372693</v>
      </c>
    </row>
    <row r="387" spans="1:6" ht="15" x14ac:dyDescent="0.25">
      <c r="A387" s="1">
        <v>684</v>
      </c>
      <c r="B387" s="1">
        <v>1231806</v>
      </c>
      <c r="C387" s="1">
        <v>140887</v>
      </c>
      <c r="D387" s="1">
        <v>0</v>
      </c>
      <c r="E387" s="1">
        <v>0</v>
      </c>
      <c r="F387" s="1">
        <f t="shared" ref="F387:F450" si="6" xml:space="preserve"> SUM(B387:E387)</f>
        <v>1372693</v>
      </c>
    </row>
    <row r="388" spans="1:6" ht="15" x14ac:dyDescent="0.25">
      <c r="A388" s="1">
        <v>685</v>
      </c>
      <c r="B388" s="1">
        <v>1231806</v>
      </c>
      <c r="C388" s="1">
        <v>140887</v>
      </c>
      <c r="D388" s="1">
        <v>0</v>
      </c>
      <c r="E388" s="1">
        <v>0</v>
      </c>
      <c r="F388" s="1">
        <f t="shared" si="6"/>
        <v>1372693</v>
      </c>
    </row>
    <row r="389" spans="1:6" ht="15" x14ac:dyDescent="0.25">
      <c r="A389" s="1">
        <v>686</v>
      </c>
      <c r="B389" s="1">
        <v>1231806</v>
      </c>
      <c r="C389" s="1">
        <v>140887</v>
      </c>
      <c r="D389" s="1">
        <v>0</v>
      </c>
      <c r="E389" s="1">
        <v>0</v>
      </c>
      <c r="F389" s="1">
        <f t="shared" si="6"/>
        <v>1372693</v>
      </c>
    </row>
    <row r="390" spans="1:6" ht="15" x14ac:dyDescent="0.25">
      <c r="A390" s="1">
        <v>687</v>
      </c>
      <c r="B390" s="1">
        <v>1231806</v>
      </c>
      <c r="C390" s="1">
        <v>140887</v>
      </c>
      <c r="D390" s="1">
        <v>0</v>
      </c>
      <c r="E390" s="1">
        <v>0</v>
      </c>
      <c r="F390" s="1">
        <f t="shared" si="6"/>
        <v>1372693</v>
      </c>
    </row>
    <row r="391" spans="1:6" ht="15" x14ac:dyDescent="0.25">
      <c r="A391" s="1">
        <v>688</v>
      </c>
      <c r="B391" s="1">
        <v>1231806</v>
      </c>
      <c r="C391" s="1">
        <v>140887</v>
      </c>
      <c r="D391" s="1">
        <v>0</v>
      </c>
      <c r="E391" s="1">
        <v>0</v>
      </c>
      <c r="F391" s="1">
        <f t="shared" si="6"/>
        <v>1372693</v>
      </c>
    </row>
    <row r="392" spans="1:6" ht="15" x14ac:dyDescent="0.25">
      <c r="A392" s="1">
        <v>689</v>
      </c>
      <c r="B392" s="1">
        <v>1231806</v>
      </c>
      <c r="C392" s="1">
        <v>140887</v>
      </c>
      <c r="D392" s="1">
        <v>0</v>
      </c>
      <c r="E392" s="1">
        <v>0</v>
      </c>
      <c r="F392" s="1">
        <f t="shared" si="6"/>
        <v>1372693</v>
      </c>
    </row>
    <row r="393" spans="1:6" ht="15" x14ac:dyDescent="0.25">
      <c r="A393" s="1">
        <v>690</v>
      </c>
      <c r="B393" s="1">
        <v>1231806</v>
      </c>
      <c r="C393" s="1">
        <v>140887</v>
      </c>
      <c r="D393" s="1">
        <v>0</v>
      </c>
      <c r="E393" s="1">
        <v>0</v>
      </c>
      <c r="F393" s="1">
        <f t="shared" si="6"/>
        <v>1372693</v>
      </c>
    </row>
    <row r="394" spans="1:6" ht="15" x14ac:dyDescent="0.25">
      <c r="A394" s="1">
        <v>691</v>
      </c>
      <c r="B394" s="1">
        <v>1231806</v>
      </c>
      <c r="C394" s="1">
        <v>140887</v>
      </c>
      <c r="D394" s="1">
        <v>0</v>
      </c>
      <c r="E394" s="1">
        <v>0</v>
      </c>
      <c r="F394" s="1">
        <f t="shared" si="6"/>
        <v>1372693</v>
      </c>
    </row>
    <row r="395" spans="1:6" ht="15" x14ac:dyDescent="0.25">
      <c r="A395" s="1">
        <v>692</v>
      </c>
      <c r="B395" s="1">
        <v>1231806</v>
      </c>
      <c r="C395" s="1">
        <v>140887</v>
      </c>
      <c r="D395" s="1">
        <v>0</v>
      </c>
      <c r="E395" s="1">
        <v>0</v>
      </c>
      <c r="F395" s="1">
        <f t="shared" si="6"/>
        <v>1372693</v>
      </c>
    </row>
    <row r="396" spans="1:6" ht="15" x14ac:dyDescent="0.25">
      <c r="A396" s="1">
        <v>693</v>
      </c>
      <c r="B396" s="1">
        <v>1231806</v>
      </c>
      <c r="C396" s="1">
        <v>140887</v>
      </c>
      <c r="D396" s="1">
        <v>0</v>
      </c>
      <c r="E396" s="1">
        <v>0</v>
      </c>
      <c r="F396" s="1">
        <f t="shared" si="6"/>
        <v>1372693</v>
      </c>
    </row>
    <row r="397" spans="1:6" ht="15" x14ac:dyDescent="0.25">
      <c r="A397" s="1">
        <v>694</v>
      </c>
      <c r="B397" s="1">
        <v>1231806</v>
      </c>
      <c r="C397" s="1">
        <v>140887</v>
      </c>
      <c r="D397" s="1">
        <v>0</v>
      </c>
      <c r="E397" s="1">
        <v>0</v>
      </c>
      <c r="F397" s="1">
        <f t="shared" si="6"/>
        <v>1372693</v>
      </c>
    </row>
    <row r="398" spans="1:6" ht="15" x14ac:dyDescent="0.25">
      <c r="A398" s="1">
        <v>695</v>
      </c>
      <c r="B398" s="1">
        <v>1231806</v>
      </c>
      <c r="C398" s="1">
        <v>140887</v>
      </c>
      <c r="D398" s="1">
        <v>0</v>
      </c>
      <c r="E398" s="1">
        <v>0</v>
      </c>
      <c r="F398" s="1">
        <f t="shared" si="6"/>
        <v>1372693</v>
      </c>
    </row>
    <row r="399" spans="1:6" ht="15" x14ac:dyDescent="0.25">
      <c r="A399" s="1">
        <v>696</v>
      </c>
      <c r="B399" s="1">
        <v>1231806</v>
      </c>
      <c r="C399" s="1">
        <v>140887</v>
      </c>
      <c r="D399" s="1">
        <v>0</v>
      </c>
      <c r="E399" s="1">
        <v>0</v>
      </c>
      <c r="F399" s="1">
        <f t="shared" si="6"/>
        <v>1372693</v>
      </c>
    </row>
    <row r="400" spans="1:6" ht="15" x14ac:dyDescent="0.25">
      <c r="A400" s="1">
        <v>697</v>
      </c>
      <c r="B400" s="1">
        <v>1231806</v>
      </c>
      <c r="C400" s="1">
        <v>140887</v>
      </c>
      <c r="D400" s="1">
        <v>0</v>
      </c>
      <c r="E400" s="1">
        <v>0</v>
      </c>
      <c r="F400" s="1">
        <f t="shared" si="6"/>
        <v>1372693</v>
      </c>
    </row>
    <row r="401" spans="1:6" ht="15" x14ac:dyDescent="0.25">
      <c r="A401" s="1">
        <v>698</v>
      </c>
      <c r="B401" s="1">
        <v>1231806</v>
      </c>
      <c r="C401" s="1">
        <v>140887</v>
      </c>
      <c r="D401" s="1">
        <v>0</v>
      </c>
      <c r="E401" s="1">
        <v>0</v>
      </c>
      <c r="F401" s="1">
        <f t="shared" si="6"/>
        <v>1372693</v>
      </c>
    </row>
    <row r="402" spans="1:6" ht="15" x14ac:dyDescent="0.25">
      <c r="A402" s="1">
        <v>699</v>
      </c>
      <c r="B402" s="1">
        <v>1231806</v>
      </c>
      <c r="C402" s="1">
        <v>140887</v>
      </c>
      <c r="D402" s="1">
        <v>0</v>
      </c>
      <c r="E402" s="1">
        <v>0</v>
      </c>
      <c r="F402" s="1">
        <f t="shared" si="6"/>
        <v>1372693</v>
      </c>
    </row>
    <row r="403" spans="1:6" ht="15" x14ac:dyDescent="0.25">
      <c r="A403" s="1">
        <v>700</v>
      </c>
      <c r="B403" s="1">
        <v>1231806</v>
      </c>
      <c r="C403" s="1">
        <v>140887</v>
      </c>
      <c r="D403" s="1">
        <v>0</v>
      </c>
      <c r="E403" s="1">
        <v>0</v>
      </c>
      <c r="F403" s="1">
        <f t="shared" si="6"/>
        <v>1372693</v>
      </c>
    </row>
    <row r="404" spans="1:6" ht="15" x14ac:dyDescent="0.25">
      <c r="A404" s="1">
        <v>701</v>
      </c>
      <c r="B404" s="1">
        <v>1231806</v>
      </c>
      <c r="C404" s="1">
        <v>140887</v>
      </c>
      <c r="D404" s="1">
        <v>0</v>
      </c>
      <c r="E404" s="1">
        <v>0</v>
      </c>
      <c r="F404" s="1">
        <f t="shared" si="6"/>
        <v>1372693</v>
      </c>
    </row>
    <row r="405" spans="1:6" ht="15" x14ac:dyDescent="0.25">
      <c r="A405" s="1">
        <v>702</v>
      </c>
      <c r="B405" s="1">
        <v>1231806</v>
      </c>
      <c r="C405" s="1">
        <v>140887</v>
      </c>
      <c r="D405" s="1">
        <v>0</v>
      </c>
      <c r="E405" s="1">
        <v>0</v>
      </c>
      <c r="F405" s="1">
        <f t="shared" si="6"/>
        <v>1372693</v>
      </c>
    </row>
    <row r="406" spans="1:6" ht="15" x14ac:dyDescent="0.25">
      <c r="A406" s="1">
        <v>703</v>
      </c>
      <c r="B406" s="1">
        <v>1231806</v>
      </c>
      <c r="C406" s="1">
        <v>140887</v>
      </c>
      <c r="D406" s="1">
        <v>0</v>
      </c>
      <c r="E406" s="1">
        <v>0</v>
      </c>
      <c r="F406" s="1">
        <f t="shared" si="6"/>
        <v>1372693</v>
      </c>
    </row>
    <row r="407" spans="1:6" ht="15" x14ac:dyDescent="0.25">
      <c r="A407" s="1">
        <v>704</v>
      </c>
      <c r="B407" s="1">
        <v>1231806</v>
      </c>
      <c r="C407" s="1">
        <v>140887</v>
      </c>
      <c r="D407" s="1">
        <v>0</v>
      </c>
      <c r="E407" s="1">
        <v>0</v>
      </c>
      <c r="F407" s="1">
        <f t="shared" si="6"/>
        <v>1372693</v>
      </c>
    </row>
    <row r="408" spans="1:6" ht="15" x14ac:dyDescent="0.25">
      <c r="A408" s="1">
        <v>705</v>
      </c>
      <c r="B408" s="1">
        <v>1231806</v>
      </c>
      <c r="C408" s="1">
        <v>140887</v>
      </c>
      <c r="D408" s="1">
        <v>0</v>
      </c>
      <c r="E408" s="1">
        <v>0</v>
      </c>
      <c r="F408" s="1">
        <f t="shared" si="6"/>
        <v>1372693</v>
      </c>
    </row>
    <row r="409" spans="1:6" ht="15" x14ac:dyDescent="0.25">
      <c r="A409" s="1">
        <v>706</v>
      </c>
      <c r="B409" s="1">
        <v>1231806</v>
      </c>
      <c r="C409" s="1">
        <v>140887</v>
      </c>
      <c r="D409" s="1">
        <v>0</v>
      </c>
      <c r="E409" s="1">
        <v>0</v>
      </c>
      <c r="F409" s="1">
        <f t="shared" si="6"/>
        <v>1372693</v>
      </c>
    </row>
    <row r="410" spans="1:6" ht="15" x14ac:dyDescent="0.25">
      <c r="A410" s="1">
        <v>707</v>
      </c>
      <c r="B410" s="1">
        <v>1231806</v>
      </c>
      <c r="C410" s="1">
        <v>140887</v>
      </c>
      <c r="D410" s="1">
        <v>0</v>
      </c>
      <c r="E410" s="1">
        <v>0</v>
      </c>
      <c r="F410" s="1">
        <f t="shared" si="6"/>
        <v>1372693</v>
      </c>
    </row>
    <row r="411" spans="1:6" ht="15" x14ac:dyDescent="0.25">
      <c r="A411" s="1">
        <v>708</v>
      </c>
      <c r="B411" s="1">
        <v>1231806</v>
      </c>
      <c r="C411" s="1">
        <v>140887</v>
      </c>
      <c r="D411" s="1">
        <v>0</v>
      </c>
      <c r="E411" s="1">
        <v>0</v>
      </c>
      <c r="F411" s="1">
        <f t="shared" si="6"/>
        <v>1372693</v>
      </c>
    </row>
    <row r="412" spans="1:6" ht="15" x14ac:dyDescent="0.25">
      <c r="A412" s="1">
        <v>709</v>
      </c>
      <c r="B412" s="1">
        <v>1231806</v>
      </c>
      <c r="C412" s="1">
        <v>140887</v>
      </c>
      <c r="D412" s="1">
        <v>0</v>
      </c>
      <c r="E412" s="1">
        <v>0</v>
      </c>
      <c r="F412" s="1">
        <f t="shared" si="6"/>
        <v>1372693</v>
      </c>
    </row>
    <row r="413" spans="1:6" ht="15" x14ac:dyDescent="0.25">
      <c r="A413" s="1">
        <v>710</v>
      </c>
      <c r="B413" s="1">
        <v>1231806</v>
      </c>
      <c r="C413" s="1">
        <v>140887</v>
      </c>
      <c r="D413" s="1">
        <v>0</v>
      </c>
      <c r="E413" s="1">
        <v>0</v>
      </c>
      <c r="F413" s="1">
        <f t="shared" si="6"/>
        <v>1372693</v>
      </c>
    </row>
    <row r="414" spans="1:6" ht="15" x14ac:dyDescent="0.25">
      <c r="A414" s="1">
        <v>711</v>
      </c>
      <c r="B414" s="1">
        <v>1231806</v>
      </c>
      <c r="C414" s="1">
        <v>140887</v>
      </c>
      <c r="D414" s="1">
        <v>0</v>
      </c>
      <c r="E414" s="1">
        <v>0</v>
      </c>
      <c r="F414" s="1">
        <f t="shared" si="6"/>
        <v>1372693</v>
      </c>
    </row>
    <row r="415" spans="1:6" ht="15" x14ac:dyDescent="0.25">
      <c r="A415" s="1">
        <v>712</v>
      </c>
      <c r="B415" s="1">
        <v>1231806</v>
      </c>
      <c r="C415" s="1">
        <v>140887</v>
      </c>
      <c r="D415" s="1">
        <v>0</v>
      </c>
      <c r="E415" s="1">
        <v>0</v>
      </c>
      <c r="F415" s="1">
        <f t="shared" si="6"/>
        <v>1372693</v>
      </c>
    </row>
    <row r="416" spans="1:6" ht="15" x14ac:dyDescent="0.25">
      <c r="A416" s="1">
        <v>713</v>
      </c>
      <c r="B416" s="1">
        <v>1231806</v>
      </c>
      <c r="C416" s="1">
        <v>140887</v>
      </c>
      <c r="D416" s="1">
        <v>0</v>
      </c>
      <c r="E416" s="1">
        <v>0</v>
      </c>
      <c r="F416" s="1">
        <f t="shared" si="6"/>
        <v>1372693</v>
      </c>
    </row>
    <row r="417" spans="1:6" ht="15" x14ac:dyDescent="0.25">
      <c r="A417" s="1">
        <v>714</v>
      </c>
      <c r="B417" s="1">
        <v>1231806</v>
      </c>
      <c r="C417" s="1">
        <v>140887</v>
      </c>
      <c r="D417" s="1">
        <v>0</v>
      </c>
      <c r="E417" s="1">
        <v>0</v>
      </c>
      <c r="F417" s="1">
        <f t="shared" si="6"/>
        <v>1372693</v>
      </c>
    </row>
    <row r="418" spans="1:6" ht="15" x14ac:dyDescent="0.25">
      <c r="A418" s="1">
        <v>715</v>
      </c>
      <c r="B418" s="1">
        <v>1231806</v>
      </c>
      <c r="C418" s="1">
        <v>140887</v>
      </c>
      <c r="D418" s="1">
        <v>0</v>
      </c>
      <c r="E418" s="1">
        <v>0</v>
      </c>
      <c r="F418" s="1">
        <f t="shared" si="6"/>
        <v>1372693</v>
      </c>
    </row>
    <row r="419" spans="1:6" ht="15" x14ac:dyDescent="0.25">
      <c r="A419" s="1">
        <v>716</v>
      </c>
      <c r="B419" s="1">
        <v>1231806</v>
      </c>
      <c r="C419" s="1">
        <v>140887</v>
      </c>
      <c r="D419" s="1">
        <v>0</v>
      </c>
      <c r="E419" s="1">
        <v>0</v>
      </c>
      <c r="F419" s="1">
        <f t="shared" si="6"/>
        <v>1372693</v>
      </c>
    </row>
    <row r="420" spans="1:6" ht="15" x14ac:dyDescent="0.25">
      <c r="A420" s="1">
        <v>717</v>
      </c>
      <c r="B420" s="1">
        <v>1231806</v>
      </c>
      <c r="C420" s="1">
        <v>140887</v>
      </c>
      <c r="D420" s="1">
        <v>0</v>
      </c>
      <c r="E420" s="1">
        <v>0</v>
      </c>
      <c r="F420" s="1">
        <f t="shared" si="6"/>
        <v>1372693</v>
      </c>
    </row>
    <row r="421" spans="1:6" ht="15" x14ac:dyDescent="0.25">
      <c r="A421" s="1">
        <v>718</v>
      </c>
      <c r="B421" s="1">
        <v>1231806</v>
      </c>
      <c r="C421" s="1">
        <v>140887</v>
      </c>
      <c r="D421" s="1">
        <v>0</v>
      </c>
      <c r="E421" s="1">
        <v>0</v>
      </c>
      <c r="F421" s="1">
        <f t="shared" si="6"/>
        <v>1372693</v>
      </c>
    </row>
    <row r="422" spans="1:6" ht="15" x14ac:dyDescent="0.25">
      <c r="A422" s="1">
        <v>719</v>
      </c>
      <c r="B422" s="1">
        <v>1231806</v>
      </c>
      <c r="C422" s="1">
        <v>140887</v>
      </c>
      <c r="D422" s="1">
        <v>0</v>
      </c>
      <c r="E422" s="1">
        <v>0</v>
      </c>
      <c r="F422" s="1">
        <f t="shared" si="6"/>
        <v>1372693</v>
      </c>
    </row>
    <row r="423" spans="1:6" ht="15" x14ac:dyDescent="0.25">
      <c r="A423" s="1">
        <v>720</v>
      </c>
      <c r="B423" s="1">
        <v>1231806</v>
      </c>
      <c r="C423" s="1">
        <v>140887</v>
      </c>
      <c r="D423" s="1">
        <v>0</v>
      </c>
      <c r="E423" s="1">
        <v>0</v>
      </c>
      <c r="F423" s="1">
        <f t="shared" si="6"/>
        <v>1372693</v>
      </c>
    </row>
    <row r="424" spans="1:6" ht="15" x14ac:dyDescent="0.25">
      <c r="A424" s="1">
        <v>721</v>
      </c>
      <c r="B424" s="1">
        <v>1231806</v>
      </c>
      <c r="C424" s="1">
        <v>140887</v>
      </c>
      <c r="D424" s="1">
        <v>0</v>
      </c>
      <c r="E424" s="1">
        <v>0</v>
      </c>
      <c r="F424" s="1">
        <f t="shared" si="6"/>
        <v>1372693</v>
      </c>
    </row>
    <row r="425" spans="1:6" ht="15" x14ac:dyDescent="0.25">
      <c r="A425" s="1">
        <v>722</v>
      </c>
      <c r="B425" s="1">
        <v>1231806</v>
      </c>
      <c r="C425" s="1">
        <v>140887</v>
      </c>
      <c r="D425" s="1">
        <v>0</v>
      </c>
      <c r="E425" s="1">
        <v>0</v>
      </c>
      <c r="F425" s="1">
        <f t="shared" si="6"/>
        <v>1372693</v>
      </c>
    </row>
    <row r="426" spans="1:6" ht="15" x14ac:dyDescent="0.25">
      <c r="A426" s="1">
        <v>723</v>
      </c>
      <c r="B426" s="1">
        <v>1231806</v>
      </c>
      <c r="C426" s="1">
        <v>140887</v>
      </c>
      <c r="D426" s="1">
        <v>0</v>
      </c>
      <c r="E426" s="1">
        <v>0</v>
      </c>
      <c r="F426" s="1">
        <f t="shared" si="6"/>
        <v>1372693</v>
      </c>
    </row>
    <row r="427" spans="1:6" ht="15" x14ac:dyDescent="0.25">
      <c r="A427" s="1">
        <v>724</v>
      </c>
      <c r="B427" s="1">
        <v>1231806</v>
      </c>
      <c r="C427" s="1">
        <v>140887</v>
      </c>
      <c r="D427" s="1">
        <v>0</v>
      </c>
      <c r="E427" s="1">
        <v>0</v>
      </c>
      <c r="F427" s="1">
        <f t="shared" si="6"/>
        <v>1372693</v>
      </c>
    </row>
    <row r="428" spans="1:6" ht="15" x14ac:dyDescent="0.25">
      <c r="A428" s="1">
        <v>725</v>
      </c>
      <c r="B428" s="1">
        <v>1231806</v>
      </c>
      <c r="C428" s="1">
        <v>140887</v>
      </c>
      <c r="D428" s="1">
        <v>0</v>
      </c>
      <c r="E428" s="1">
        <v>0</v>
      </c>
      <c r="F428" s="1">
        <f t="shared" si="6"/>
        <v>1372693</v>
      </c>
    </row>
    <row r="429" spans="1:6" ht="15" x14ac:dyDescent="0.25">
      <c r="A429" s="1">
        <v>726</v>
      </c>
      <c r="B429" s="1">
        <v>1231806</v>
      </c>
      <c r="C429" s="1">
        <v>140887</v>
      </c>
      <c r="D429" s="1">
        <v>0</v>
      </c>
      <c r="E429" s="1">
        <v>0</v>
      </c>
      <c r="F429" s="1">
        <f t="shared" si="6"/>
        <v>1372693</v>
      </c>
    </row>
    <row r="430" spans="1:6" ht="15" x14ac:dyDescent="0.25">
      <c r="A430" s="1">
        <v>727</v>
      </c>
      <c r="B430" s="1">
        <v>1231806</v>
      </c>
      <c r="C430" s="1">
        <v>140887</v>
      </c>
      <c r="D430" s="1">
        <v>0</v>
      </c>
      <c r="E430" s="1">
        <v>0</v>
      </c>
      <c r="F430" s="1">
        <f t="shared" si="6"/>
        <v>1372693</v>
      </c>
    </row>
    <row r="431" spans="1:6" ht="15" x14ac:dyDescent="0.25">
      <c r="A431" s="1">
        <v>728</v>
      </c>
      <c r="B431" s="1">
        <v>1231806</v>
      </c>
      <c r="C431" s="1">
        <v>140887</v>
      </c>
      <c r="D431" s="1">
        <v>0</v>
      </c>
      <c r="E431" s="1">
        <v>0</v>
      </c>
      <c r="F431" s="1">
        <f t="shared" si="6"/>
        <v>1372693</v>
      </c>
    </row>
    <row r="432" spans="1:6" ht="15" x14ac:dyDescent="0.25">
      <c r="A432" s="1">
        <v>729</v>
      </c>
      <c r="B432" s="1">
        <v>1231806</v>
      </c>
      <c r="C432" s="1">
        <v>140887</v>
      </c>
      <c r="D432" s="1">
        <v>0</v>
      </c>
      <c r="E432" s="1">
        <v>0</v>
      </c>
      <c r="F432" s="1">
        <f t="shared" si="6"/>
        <v>1372693</v>
      </c>
    </row>
    <row r="433" spans="1:6" ht="15" x14ac:dyDescent="0.25">
      <c r="A433" s="1">
        <v>730</v>
      </c>
      <c r="B433" s="1">
        <v>1231806</v>
      </c>
      <c r="C433" s="1">
        <v>140887</v>
      </c>
      <c r="D433" s="1">
        <v>0</v>
      </c>
      <c r="E433" s="1">
        <v>0</v>
      </c>
      <c r="F433" s="1">
        <f t="shared" si="6"/>
        <v>1372693</v>
      </c>
    </row>
    <row r="434" spans="1:6" ht="15" x14ac:dyDescent="0.25">
      <c r="A434" s="1">
        <v>731</v>
      </c>
      <c r="B434" s="1">
        <v>1231806</v>
      </c>
      <c r="C434" s="1">
        <v>140887</v>
      </c>
      <c r="D434" s="1">
        <v>0</v>
      </c>
      <c r="E434" s="1">
        <v>0</v>
      </c>
      <c r="F434" s="1">
        <f t="shared" si="6"/>
        <v>1372693</v>
      </c>
    </row>
    <row r="435" spans="1:6" ht="15" x14ac:dyDescent="0.25">
      <c r="A435" s="1">
        <v>732</v>
      </c>
      <c r="B435" s="1">
        <v>1231806</v>
      </c>
      <c r="C435" s="1">
        <v>140887</v>
      </c>
      <c r="D435" s="1">
        <v>0</v>
      </c>
      <c r="E435" s="1">
        <v>0</v>
      </c>
      <c r="F435" s="1">
        <f t="shared" si="6"/>
        <v>1372693</v>
      </c>
    </row>
    <row r="436" spans="1:6" ht="15" x14ac:dyDescent="0.25">
      <c r="A436" s="1">
        <v>733</v>
      </c>
      <c r="B436" s="1">
        <v>1231806</v>
      </c>
      <c r="C436" s="1">
        <v>140887</v>
      </c>
      <c r="D436" s="1">
        <v>0</v>
      </c>
      <c r="E436" s="1">
        <v>0</v>
      </c>
      <c r="F436" s="1">
        <f t="shared" si="6"/>
        <v>1372693</v>
      </c>
    </row>
    <row r="437" spans="1:6" ht="15" x14ac:dyDescent="0.25">
      <c r="A437" s="1">
        <v>734</v>
      </c>
      <c r="B437" s="1">
        <v>1231806</v>
      </c>
      <c r="C437" s="1">
        <v>140887</v>
      </c>
      <c r="D437" s="1">
        <v>0</v>
      </c>
      <c r="E437" s="1">
        <v>0</v>
      </c>
      <c r="F437" s="1">
        <f t="shared" si="6"/>
        <v>1372693</v>
      </c>
    </row>
    <row r="438" spans="1:6" ht="15" x14ac:dyDescent="0.25">
      <c r="A438" s="1">
        <v>735</v>
      </c>
      <c r="B438" s="1">
        <v>1231806</v>
      </c>
      <c r="C438" s="1">
        <v>140887</v>
      </c>
      <c r="D438" s="1">
        <v>0</v>
      </c>
      <c r="E438" s="1">
        <v>0</v>
      </c>
      <c r="F438" s="1">
        <f t="shared" si="6"/>
        <v>1372693</v>
      </c>
    </row>
    <row r="439" spans="1:6" ht="15" x14ac:dyDescent="0.25">
      <c r="A439" s="1">
        <v>736</v>
      </c>
      <c r="B439" s="1">
        <v>1231806</v>
      </c>
      <c r="C439" s="1">
        <v>140887</v>
      </c>
      <c r="D439" s="1">
        <v>0</v>
      </c>
      <c r="E439" s="1">
        <v>0</v>
      </c>
      <c r="F439" s="1">
        <f t="shared" si="6"/>
        <v>1372693</v>
      </c>
    </row>
    <row r="440" spans="1:6" ht="15" x14ac:dyDescent="0.25">
      <c r="A440" s="1">
        <v>737</v>
      </c>
      <c r="B440" s="1">
        <v>1231806</v>
      </c>
      <c r="C440" s="1">
        <v>140887</v>
      </c>
      <c r="D440" s="1">
        <v>0</v>
      </c>
      <c r="E440" s="1">
        <v>0</v>
      </c>
      <c r="F440" s="1">
        <f t="shared" si="6"/>
        <v>1372693</v>
      </c>
    </row>
    <row r="441" spans="1:6" ht="15" x14ac:dyDescent="0.25">
      <c r="A441" s="1">
        <v>738</v>
      </c>
      <c r="B441" s="1">
        <v>1231806</v>
      </c>
      <c r="C441" s="1">
        <v>140887</v>
      </c>
      <c r="D441" s="1">
        <v>0</v>
      </c>
      <c r="E441" s="1">
        <v>0</v>
      </c>
      <c r="F441" s="1">
        <f t="shared" si="6"/>
        <v>1372693</v>
      </c>
    </row>
    <row r="442" spans="1:6" ht="15" x14ac:dyDescent="0.25">
      <c r="A442" s="1">
        <v>739</v>
      </c>
      <c r="B442" s="1">
        <v>1231806</v>
      </c>
      <c r="C442" s="1">
        <v>140887</v>
      </c>
      <c r="D442" s="1">
        <v>0</v>
      </c>
      <c r="E442" s="1">
        <v>0</v>
      </c>
      <c r="F442" s="1">
        <f t="shared" si="6"/>
        <v>1372693</v>
      </c>
    </row>
    <row r="443" spans="1:6" ht="15" x14ac:dyDescent="0.25">
      <c r="A443" s="1">
        <v>740</v>
      </c>
      <c r="B443" s="1">
        <v>1231806</v>
      </c>
      <c r="C443" s="1">
        <v>140887</v>
      </c>
      <c r="D443" s="1">
        <v>0</v>
      </c>
      <c r="E443" s="1">
        <v>0</v>
      </c>
      <c r="F443" s="1">
        <f t="shared" si="6"/>
        <v>1372693</v>
      </c>
    </row>
    <row r="444" spans="1:6" ht="15" x14ac:dyDescent="0.25">
      <c r="A444" s="1">
        <v>741</v>
      </c>
      <c r="B444" s="1">
        <v>1231806</v>
      </c>
      <c r="C444" s="1">
        <v>140887</v>
      </c>
      <c r="D444" s="1">
        <v>0</v>
      </c>
      <c r="E444" s="1">
        <v>0</v>
      </c>
      <c r="F444" s="1">
        <f t="shared" si="6"/>
        <v>1372693</v>
      </c>
    </row>
    <row r="445" spans="1:6" ht="15" x14ac:dyDescent="0.25">
      <c r="A445" s="1">
        <v>742</v>
      </c>
      <c r="B445" s="1">
        <v>1231806</v>
      </c>
      <c r="C445" s="1">
        <v>140887</v>
      </c>
      <c r="D445" s="1">
        <v>0</v>
      </c>
      <c r="E445" s="1">
        <v>0</v>
      </c>
      <c r="F445" s="1">
        <f t="shared" si="6"/>
        <v>1372693</v>
      </c>
    </row>
    <row r="446" spans="1:6" ht="15" x14ac:dyDescent="0.25">
      <c r="A446" s="1">
        <v>743</v>
      </c>
      <c r="B446" s="1">
        <v>1231806</v>
      </c>
      <c r="C446" s="1">
        <v>140887</v>
      </c>
      <c r="D446" s="1">
        <v>0</v>
      </c>
      <c r="E446" s="1">
        <v>0</v>
      </c>
      <c r="F446" s="1">
        <f t="shared" si="6"/>
        <v>1372693</v>
      </c>
    </row>
    <row r="447" spans="1:6" ht="15" x14ac:dyDescent="0.25">
      <c r="A447" s="1">
        <v>744</v>
      </c>
      <c r="B447" s="1">
        <v>1231806</v>
      </c>
      <c r="C447" s="1">
        <v>140887</v>
      </c>
      <c r="D447" s="1">
        <v>0</v>
      </c>
      <c r="E447" s="1">
        <v>0</v>
      </c>
      <c r="F447" s="1">
        <f t="shared" si="6"/>
        <v>1372693</v>
      </c>
    </row>
    <row r="448" spans="1:6" ht="15" x14ac:dyDescent="0.25">
      <c r="A448" s="1">
        <v>745</v>
      </c>
      <c r="B448" s="1">
        <v>1231806</v>
      </c>
      <c r="C448" s="1">
        <v>140887</v>
      </c>
      <c r="D448" s="1">
        <v>0</v>
      </c>
      <c r="E448" s="1">
        <v>0</v>
      </c>
      <c r="F448" s="1">
        <f t="shared" si="6"/>
        <v>1372693</v>
      </c>
    </row>
    <row r="449" spans="1:6" ht="15" x14ac:dyDescent="0.25">
      <c r="A449" s="1">
        <v>746</v>
      </c>
      <c r="B449" s="1">
        <v>1231806</v>
      </c>
      <c r="C449" s="1">
        <v>140887</v>
      </c>
      <c r="D449" s="1">
        <v>0</v>
      </c>
      <c r="E449" s="1">
        <v>0</v>
      </c>
      <c r="F449" s="1">
        <f t="shared" si="6"/>
        <v>1372693</v>
      </c>
    </row>
    <row r="450" spans="1:6" ht="15" x14ac:dyDescent="0.25">
      <c r="A450" s="1">
        <v>747</v>
      </c>
      <c r="B450" s="1">
        <v>1231806</v>
      </c>
      <c r="C450" s="1">
        <v>140887</v>
      </c>
      <c r="D450" s="1">
        <v>0</v>
      </c>
      <c r="E450" s="1">
        <v>0</v>
      </c>
      <c r="F450" s="1">
        <f t="shared" si="6"/>
        <v>1372693</v>
      </c>
    </row>
    <row r="451" spans="1:6" ht="15" x14ac:dyDescent="0.25">
      <c r="A451" s="1">
        <v>748</v>
      </c>
      <c r="B451" s="1">
        <v>1231806</v>
      </c>
      <c r="C451" s="1">
        <v>140887</v>
      </c>
      <c r="D451" s="1">
        <v>0</v>
      </c>
      <c r="E451" s="1">
        <v>0</v>
      </c>
      <c r="F451" s="1">
        <f t="shared" ref="F451:F514" si="7" xml:space="preserve"> SUM(B451:E451)</f>
        <v>1372693</v>
      </c>
    </row>
    <row r="452" spans="1:6" ht="15" x14ac:dyDescent="0.25">
      <c r="A452" s="1">
        <v>749</v>
      </c>
      <c r="B452" s="1">
        <v>1231806</v>
      </c>
      <c r="C452" s="1">
        <v>140887</v>
      </c>
      <c r="D452" s="1">
        <v>0</v>
      </c>
      <c r="E452" s="1">
        <v>0</v>
      </c>
      <c r="F452" s="1">
        <f t="shared" si="7"/>
        <v>1372693</v>
      </c>
    </row>
    <row r="453" spans="1:6" ht="15" x14ac:dyDescent="0.25">
      <c r="A453" s="1">
        <v>750</v>
      </c>
      <c r="B453" s="1">
        <v>1231806</v>
      </c>
      <c r="C453" s="1">
        <v>140887</v>
      </c>
      <c r="D453" s="1">
        <v>0</v>
      </c>
      <c r="E453" s="1">
        <v>0</v>
      </c>
      <c r="F453" s="1">
        <f t="shared" si="7"/>
        <v>1372693</v>
      </c>
    </row>
    <row r="454" spans="1:6" ht="15" x14ac:dyDescent="0.25">
      <c r="A454" s="1">
        <v>751</v>
      </c>
      <c r="B454" s="1">
        <v>1231806</v>
      </c>
      <c r="C454" s="1">
        <v>140887</v>
      </c>
      <c r="D454" s="1">
        <v>0</v>
      </c>
      <c r="E454" s="1">
        <v>0</v>
      </c>
      <c r="F454" s="1">
        <f t="shared" si="7"/>
        <v>1372693</v>
      </c>
    </row>
    <row r="455" spans="1:6" ht="15" x14ac:dyDescent="0.25">
      <c r="A455" s="1">
        <v>752</v>
      </c>
      <c r="B455" s="1">
        <v>1231806</v>
      </c>
      <c r="C455" s="1">
        <v>140887</v>
      </c>
      <c r="D455" s="1">
        <v>0</v>
      </c>
      <c r="E455" s="1">
        <v>0</v>
      </c>
      <c r="F455" s="1">
        <f t="shared" si="7"/>
        <v>1372693</v>
      </c>
    </row>
    <row r="456" spans="1:6" ht="15" x14ac:dyDescent="0.25">
      <c r="A456" s="1">
        <v>753</v>
      </c>
      <c r="B456" s="1">
        <v>1231806</v>
      </c>
      <c r="C456" s="1">
        <v>140887</v>
      </c>
      <c r="D456" s="1">
        <v>0</v>
      </c>
      <c r="E456" s="1">
        <v>0</v>
      </c>
      <c r="F456" s="1">
        <f t="shared" si="7"/>
        <v>1372693</v>
      </c>
    </row>
    <row r="457" spans="1:6" ht="15" x14ac:dyDescent="0.25">
      <c r="A457" s="1">
        <v>754</v>
      </c>
      <c r="B457" s="1">
        <v>1231806</v>
      </c>
      <c r="C457" s="1">
        <v>140887</v>
      </c>
      <c r="D457" s="1">
        <v>0</v>
      </c>
      <c r="E457" s="1">
        <v>0</v>
      </c>
      <c r="F457" s="1">
        <f t="shared" si="7"/>
        <v>1372693</v>
      </c>
    </row>
    <row r="458" spans="1:6" ht="15" x14ac:dyDescent="0.25">
      <c r="A458" s="1">
        <v>755</v>
      </c>
      <c r="B458" s="1">
        <v>1231806</v>
      </c>
      <c r="C458" s="1">
        <v>140887</v>
      </c>
      <c r="D458" s="1">
        <v>0</v>
      </c>
      <c r="E458" s="1">
        <v>0</v>
      </c>
      <c r="F458" s="1">
        <f t="shared" si="7"/>
        <v>1372693</v>
      </c>
    </row>
    <row r="459" spans="1:6" ht="15" x14ac:dyDescent="0.25">
      <c r="A459" s="1">
        <v>756</v>
      </c>
      <c r="B459" s="1">
        <v>1231806</v>
      </c>
      <c r="C459" s="1">
        <v>140887</v>
      </c>
      <c r="D459" s="1">
        <v>0</v>
      </c>
      <c r="E459" s="1">
        <v>0</v>
      </c>
      <c r="F459" s="1">
        <f t="shared" si="7"/>
        <v>1372693</v>
      </c>
    </row>
    <row r="460" spans="1:6" ht="15" x14ac:dyDescent="0.25">
      <c r="A460" s="1">
        <v>757</v>
      </c>
      <c r="B460" s="1">
        <v>1231806</v>
      </c>
      <c r="C460" s="1">
        <v>140887</v>
      </c>
      <c r="D460" s="1">
        <v>0</v>
      </c>
      <c r="E460" s="1">
        <v>0</v>
      </c>
      <c r="F460" s="1">
        <f t="shared" si="7"/>
        <v>1372693</v>
      </c>
    </row>
    <row r="461" spans="1:6" ht="15" x14ac:dyDescent="0.25">
      <c r="A461" s="1">
        <v>758</v>
      </c>
      <c r="B461" s="1">
        <v>1231806</v>
      </c>
      <c r="C461" s="1">
        <v>140887</v>
      </c>
      <c r="D461" s="1">
        <v>0</v>
      </c>
      <c r="E461" s="1">
        <v>0</v>
      </c>
      <c r="F461" s="1">
        <f t="shared" si="7"/>
        <v>1372693</v>
      </c>
    </row>
    <row r="462" spans="1:6" ht="15" x14ac:dyDescent="0.25">
      <c r="A462" s="1">
        <v>759</v>
      </c>
      <c r="B462" s="1">
        <v>1231806</v>
      </c>
      <c r="C462" s="1">
        <v>140887</v>
      </c>
      <c r="D462" s="1">
        <v>0</v>
      </c>
      <c r="E462" s="1">
        <v>0</v>
      </c>
      <c r="F462" s="1">
        <f t="shared" si="7"/>
        <v>1372693</v>
      </c>
    </row>
    <row r="463" spans="1:6" ht="15" x14ac:dyDescent="0.25">
      <c r="A463" s="1">
        <v>760</v>
      </c>
      <c r="B463" s="1">
        <v>1231806</v>
      </c>
      <c r="C463" s="1">
        <v>140887</v>
      </c>
      <c r="D463" s="1">
        <v>0</v>
      </c>
      <c r="E463" s="1">
        <v>0</v>
      </c>
      <c r="F463" s="1">
        <f t="shared" si="7"/>
        <v>1372693</v>
      </c>
    </row>
    <row r="464" spans="1:6" ht="15" x14ac:dyDescent="0.25">
      <c r="A464" s="1">
        <v>761</v>
      </c>
      <c r="B464" s="1">
        <v>1231806</v>
      </c>
      <c r="C464" s="1">
        <v>140887</v>
      </c>
      <c r="D464" s="1">
        <v>0</v>
      </c>
      <c r="E464" s="1">
        <v>0</v>
      </c>
      <c r="F464" s="1">
        <f t="shared" si="7"/>
        <v>1372693</v>
      </c>
    </row>
    <row r="465" spans="1:6" ht="15" x14ac:dyDescent="0.25">
      <c r="A465" s="1">
        <v>762</v>
      </c>
      <c r="B465" s="1">
        <v>1231806</v>
      </c>
      <c r="C465" s="1">
        <v>140887</v>
      </c>
      <c r="D465" s="1">
        <v>0</v>
      </c>
      <c r="E465" s="1">
        <v>0</v>
      </c>
      <c r="F465" s="1">
        <f t="shared" si="7"/>
        <v>1372693</v>
      </c>
    </row>
    <row r="466" spans="1:6" ht="15" x14ac:dyDescent="0.25">
      <c r="A466" s="1">
        <v>763</v>
      </c>
      <c r="B466" s="1">
        <v>1231806</v>
      </c>
      <c r="C466" s="1">
        <v>140887</v>
      </c>
      <c r="D466" s="1">
        <v>0</v>
      </c>
      <c r="E466" s="1">
        <v>0</v>
      </c>
      <c r="F466" s="1">
        <f t="shared" si="7"/>
        <v>1372693</v>
      </c>
    </row>
    <row r="467" spans="1:6" ht="15" x14ac:dyDescent="0.25">
      <c r="A467" s="1">
        <v>764</v>
      </c>
      <c r="B467" s="1">
        <v>1231806</v>
      </c>
      <c r="C467" s="1">
        <v>140887</v>
      </c>
      <c r="D467" s="1">
        <v>0</v>
      </c>
      <c r="E467" s="1">
        <v>0</v>
      </c>
      <c r="F467" s="1">
        <f t="shared" si="7"/>
        <v>1372693</v>
      </c>
    </row>
    <row r="468" spans="1:6" ht="15" x14ac:dyDescent="0.25">
      <c r="A468" s="1">
        <v>765</v>
      </c>
      <c r="B468" s="1">
        <v>1231806</v>
      </c>
      <c r="C468" s="1">
        <v>140887</v>
      </c>
      <c r="D468" s="1">
        <v>0</v>
      </c>
      <c r="E468" s="1">
        <v>0</v>
      </c>
      <c r="F468" s="1">
        <f t="shared" si="7"/>
        <v>1372693</v>
      </c>
    </row>
    <row r="469" spans="1:6" ht="15" x14ac:dyDescent="0.25">
      <c r="A469" s="1">
        <v>766</v>
      </c>
      <c r="B469" s="1">
        <v>1231806</v>
      </c>
      <c r="C469" s="1">
        <v>140887</v>
      </c>
      <c r="D469" s="1">
        <v>0</v>
      </c>
      <c r="E469" s="1">
        <v>0</v>
      </c>
      <c r="F469" s="1">
        <f t="shared" si="7"/>
        <v>1372693</v>
      </c>
    </row>
    <row r="470" spans="1:6" ht="15" x14ac:dyDescent="0.25">
      <c r="A470" s="1">
        <v>767</v>
      </c>
      <c r="B470" s="1">
        <v>1231806</v>
      </c>
      <c r="C470" s="1">
        <v>140887</v>
      </c>
      <c r="D470" s="1">
        <v>0</v>
      </c>
      <c r="E470" s="1">
        <v>0</v>
      </c>
      <c r="F470" s="1">
        <f t="shared" si="7"/>
        <v>1372693</v>
      </c>
    </row>
    <row r="471" spans="1:6" ht="15" x14ac:dyDescent="0.25">
      <c r="A471" s="1">
        <v>768</v>
      </c>
      <c r="B471" s="1">
        <v>1231806</v>
      </c>
      <c r="C471" s="1">
        <v>140887</v>
      </c>
      <c r="D471" s="1">
        <v>0</v>
      </c>
      <c r="E471" s="1">
        <v>0</v>
      </c>
      <c r="F471" s="1">
        <f t="shared" si="7"/>
        <v>1372693</v>
      </c>
    </row>
    <row r="472" spans="1:6" ht="15" x14ac:dyDescent="0.25">
      <c r="A472" s="1">
        <v>769</v>
      </c>
      <c r="B472" s="1">
        <v>1231806</v>
      </c>
      <c r="C472" s="1">
        <v>140887</v>
      </c>
      <c r="D472" s="1">
        <v>0</v>
      </c>
      <c r="E472" s="1">
        <v>0</v>
      </c>
      <c r="F472" s="1">
        <f t="shared" si="7"/>
        <v>1372693</v>
      </c>
    </row>
    <row r="473" spans="1:6" ht="15" x14ac:dyDescent="0.25">
      <c r="A473" s="1">
        <v>770</v>
      </c>
      <c r="B473" s="1">
        <v>1231806</v>
      </c>
      <c r="C473" s="1">
        <v>140887</v>
      </c>
      <c r="D473" s="1">
        <v>0</v>
      </c>
      <c r="E473" s="1">
        <v>0</v>
      </c>
      <c r="F473" s="1">
        <f t="shared" si="7"/>
        <v>1372693</v>
      </c>
    </row>
    <row r="474" spans="1:6" ht="15" x14ac:dyDescent="0.25">
      <c r="A474" s="1">
        <v>771</v>
      </c>
      <c r="B474" s="1">
        <v>1231806</v>
      </c>
      <c r="C474" s="1">
        <v>140887</v>
      </c>
      <c r="D474" s="1">
        <v>0</v>
      </c>
      <c r="E474" s="1">
        <v>0</v>
      </c>
      <c r="F474" s="1">
        <f t="shared" si="7"/>
        <v>1372693</v>
      </c>
    </row>
    <row r="475" spans="1:6" ht="15" x14ac:dyDescent="0.25">
      <c r="A475" s="1">
        <v>772</v>
      </c>
      <c r="B475" s="1">
        <v>1231806</v>
      </c>
      <c r="C475" s="1">
        <v>140887</v>
      </c>
      <c r="D475" s="1">
        <v>0</v>
      </c>
      <c r="E475" s="1">
        <v>0</v>
      </c>
      <c r="F475" s="1">
        <f t="shared" si="7"/>
        <v>1372693</v>
      </c>
    </row>
    <row r="476" spans="1:6" ht="15" x14ac:dyDescent="0.25">
      <c r="A476" s="1">
        <v>773</v>
      </c>
      <c r="B476" s="1">
        <v>1231806</v>
      </c>
      <c r="C476" s="1">
        <v>140887</v>
      </c>
      <c r="D476" s="1">
        <v>0</v>
      </c>
      <c r="E476" s="1">
        <v>0</v>
      </c>
      <c r="F476" s="1">
        <f t="shared" si="7"/>
        <v>1372693</v>
      </c>
    </row>
    <row r="477" spans="1:6" ht="15" x14ac:dyDescent="0.25">
      <c r="A477" s="1">
        <v>774</v>
      </c>
      <c r="B477" s="1">
        <v>1231806</v>
      </c>
      <c r="C477" s="1">
        <v>140887</v>
      </c>
      <c r="D477" s="1">
        <v>0</v>
      </c>
      <c r="E477" s="1">
        <v>0</v>
      </c>
      <c r="F477" s="1">
        <f t="shared" si="7"/>
        <v>1372693</v>
      </c>
    </row>
    <row r="478" spans="1:6" ht="15" x14ac:dyDescent="0.25">
      <c r="A478" s="1">
        <v>775</v>
      </c>
      <c r="B478" s="1">
        <v>1231806</v>
      </c>
      <c r="C478" s="1">
        <v>140887</v>
      </c>
      <c r="D478" s="1">
        <v>0</v>
      </c>
      <c r="E478" s="1">
        <v>0</v>
      </c>
      <c r="F478" s="1">
        <f t="shared" si="7"/>
        <v>1372693</v>
      </c>
    </row>
    <row r="479" spans="1:6" ht="15" x14ac:dyDescent="0.25">
      <c r="A479" s="1">
        <v>776</v>
      </c>
      <c r="B479" s="1">
        <v>1231806</v>
      </c>
      <c r="C479" s="1">
        <v>140887</v>
      </c>
      <c r="D479" s="1">
        <v>0</v>
      </c>
      <c r="E479" s="1">
        <v>0</v>
      </c>
      <c r="F479" s="1">
        <f t="shared" si="7"/>
        <v>1372693</v>
      </c>
    </row>
    <row r="480" spans="1:6" ht="15" x14ac:dyDescent="0.25">
      <c r="A480" s="1">
        <v>777</v>
      </c>
      <c r="B480" s="1">
        <v>1231806</v>
      </c>
      <c r="C480" s="1">
        <v>140887</v>
      </c>
      <c r="D480" s="1">
        <v>0</v>
      </c>
      <c r="E480" s="1">
        <v>0</v>
      </c>
      <c r="F480" s="1">
        <f t="shared" si="7"/>
        <v>1372693</v>
      </c>
    </row>
    <row r="481" spans="1:6" ht="15" x14ac:dyDescent="0.25">
      <c r="A481" s="1">
        <v>778</v>
      </c>
      <c r="B481" s="1">
        <v>1231806</v>
      </c>
      <c r="C481" s="1">
        <v>140887</v>
      </c>
      <c r="D481" s="1">
        <v>0</v>
      </c>
      <c r="E481" s="1">
        <v>0</v>
      </c>
      <c r="F481" s="1">
        <f t="shared" si="7"/>
        <v>1372693</v>
      </c>
    </row>
    <row r="482" spans="1:6" ht="15" x14ac:dyDescent="0.25">
      <c r="A482" s="1">
        <v>779</v>
      </c>
      <c r="B482" s="1">
        <v>1231806</v>
      </c>
      <c r="C482" s="1">
        <v>140887</v>
      </c>
      <c r="D482" s="1">
        <v>0</v>
      </c>
      <c r="E482" s="1">
        <v>0</v>
      </c>
      <c r="F482" s="1">
        <f t="shared" si="7"/>
        <v>1372693</v>
      </c>
    </row>
    <row r="483" spans="1:6" ht="15" x14ac:dyDescent="0.25">
      <c r="A483" s="1">
        <v>780</v>
      </c>
      <c r="B483" s="1">
        <v>1231806</v>
      </c>
      <c r="C483" s="1">
        <v>140887</v>
      </c>
      <c r="D483" s="1">
        <v>0</v>
      </c>
      <c r="E483" s="1">
        <v>0</v>
      </c>
      <c r="F483" s="1">
        <f t="shared" si="7"/>
        <v>1372693</v>
      </c>
    </row>
    <row r="484" spans="1:6" ht="15" x14ac:dyDescent="0.25">
      <c r="A484" s="1">
        <v>781</v>
      </c>
      <c r="B484" s="1">
        <v>1231806</v>
      </c>
      <c r="C484" s="1">
        <v>140887</v>
      </c>
      <c r="D484" s="1">
        <v>0</v>
      </c>
      <c r="E484" s="1">
        <v>0</v>
      </c>
      <c r="F484" s="1">
        <f t="shared" si="7"/>
        <v>1372693</v>
      </c>
    </row>
    <row r="485" spans="1:6" ht="15" x14ac:dyDescent="0.25">
      <c r="A485" s="1">
        <v>782</v>
      </c>
      <c r="B485" s="1">
        <v>1231806</v>
      </c>
      <c r="C485" s="1">
        <v>140887</v>
      </c>
      <c r="D485" s="1">
        <v>0</v>
      </c>
      <c r="E485" s="1">
        <v>0</v>
      </c>
      <c r="F485" s="1">
        <f t="shared" si="7"/>
        <v>1372693</v>
      </c>
    </row>
    <row r="486" spans="1:6" ht="15" x14ac:dyDescent="0.25">
      <c r="A486" s="1">
        <v>783</v>
      </c>
      <c r="B486" s="1">
        <v>1231806</v>
      </c>
      <c r="C486" s="1">
        <v>140887</v>
      </c>
      <c r="D486" s="1">
        <v>0</v>
      </c>
      <c r="E486" s="1">
        <v>0</v>
      </c>
      <c r="F486" s="1">
        <f t="shared" si="7"/>
        <v>1372693</v>
      </c>
    </row>
    <row r="487" spans="1:6" ht="15" x14ac:dyDescent="0.25">
      <c r="A487" s="1">
        <v>784</v>
      </c>
      <c r="B487" s="1">
        <v>1231806</v>
      </c>
      <c r="C487" s="1">
        <v>140887</v>
      </c>
      <c r="D487" s="1">
        <v>0</v>
      </c>
      <c r="E487" s="1">
        <v>0</v>
      </c>
      <c r="F487" s="1">
        <f t="shared" si="7"/>
        <v>1372693</v>
      </c>
    </row>
    <row r="488" spans="1:6" ht="15" x14ac:dyDescent="0.25">
      <c r="A488" s="1">
        <v>785</v>
      </c>
      <c r="B488" s="1">
        <v>1231806</v>
      </c>
      <c r="C488" s="1">
        <v>140887</v>
      </c>
      <c r="D488" s="1">
        <v>0</v>
      </c>
      <c r="E488" s="1">
        <v>0</v>
      </c>
      <c r="F488" s="1">
        <f t="shared" si="7"/>
        <v>1372693</v>
      </c>
    </row>
    <row r="489" spans="1:6" ht="15" x14ac:dyDescent="0.25">
      <c r="A489" s="1">
        <v>786</v>
      </c>
      <c r="B489" s="1">
        <v>1231806</v>
      </c>
      <c r="C489" s="1">
        <v>140887</v>
      </c>
      <c r="D489" s="1">
        <v>0</v>
      </c>
      <c r="E489" s="1">
        <v>0</v>
      </c>
      <c r="F489" s="1">
        <f t="shared" si="7"/>
        <v>1372693</v>
      </c>
    </row>
    <row r="490" spans="1:6" ht="15" x14ac:dyDescent="0.25">
      <c r="A490" s="1">
        <v>787</v>
      </c>
      <c r="B490" s="1">
        <v>1231806</v>
      </c>
      <c r="C490" s="1">
        <v>140887</v>
      </c>
      <c r="D490" s="1">
        <v>0</v>
      </c>
      <c r="E490" s="1">
        <v>0</v>
      </c>
      <c r="F490" s="1">
        <f t="shared" si="7"/>
        <v>1372693</v>
      </c>
    </row>
    <row r="491" spans="1:6" ht="15" x14ac:dyDescent="0.25">
      <c r="A491" s="1">
        <v>788</v>
      </c>
      <c r="B491" s="1">
        <v>1231806</v>
      </c>
      <c r="C491" s="1">
        <v>140887</v>
      </c>
      <c r="D491" s="1">
        <v>0</v>
      </c>
      <c r="E491" s="1">
        <v>0</v>
      </c>
      <c r="F491" s="1">
        <f t="shared" si="7"/>
        <v>1372693</v>
      </c>
    </row>
    <row r="492" spans="1:6" ht="15" x14ac:dyDescent="0.25">
      <c r="A492" s="1">
        <v>789</v>
      </c>
      <c r="B492" s="1">
        <v>1231806</v>
      </c>
      <c r="C492" s="1">
        <v>140887</v>
      </c>
      <c r="D492" s="1">
        <v>0</v>
      </c>
      <c r="E492" s="1">
        <v>0</v>
      </c>
      <c r="F492" s="1">
        <f t="shared" si="7"/>
        <v>1372693</v>
      </c>
    </row>
    <row r="493" spans="1:6" ht="15" x14ac:dyDescent="0.25">
      <c r="A493" s="1">
        <v>790</v>
      </c>
      <c r="B493" s="1">
        <v>1231806</v>
      </c>
      <c r="C493" s="1">
        <v>140887</v>
      </c>
      <c r="D493" s="1">
        <v>0</v>
      </c>
      <c r="E493" s="1">
        <v>0</v>
      </c>
      <c r="F493" s="1">
        <f t="shared" si="7"/>
        <v>1372693</v>
      </c>
    </row>
    <row r="494" spans="1:6" ht="15" x14ac:dyDescent="0.25">
      <c r="A494" s="1">
        <v>791</v>
      </c>
      <c r="B494" s="1">
        <v>1231806</v>
      </c>
      <c r="C494" s="1">
        <v>140887</v>
      </c>
      <c r="D494" s="1">
        <v>0</v>
      </c>
      <c r="E494" s="1">
        <v>0</v>
      </c>
      <c r="F494" s="1">
        <f t="shared" si="7"/>
        <v>1372693</v>
      </c>
    </row>
    <row r="495" spans="1:6" ht="15" x14ac:dyDescent="0.25">
      <c r="A495" s="1">
        <v>792</v>
      </c>
      <c r="B495" s="1">
        <v>1231806</v>
      </c>
      <c r="C495" s="1">
        <v>140887</v>
      </c>
      <c r="D495" s="1">
        <v>0</v>
      </c>
      <c r="E495" s="1">
        <v>0</v>
      </c>
      <c r="F495" s="1">
        <f t="shared" si="7"/>
        <v>1372693</v>
      </c>
    </row>
    <row r="496" spans="1:6" ht="15" x14ac:dyDescent="0.25">
      <c r="A496" s="1">
        <v>793</v>
      </c>
      <c r="B496" s="1">
        <v>1231806</v>
      </c>
      <c r="C496" s="1">
        <v>140887</v>
      </c>
      <c r="D496" s="1">
        <v>0</v>
      </c>
      <c r="E496" s="1">
        <v>0</v>
      </c>
      <c r="F496" s="1">
        <f t="shared" si="7"/>
        <v>1372693</v>
      </c>
    </row>
    <row r="497" spans="1:6" ht="15" x14ac:dyDescent="0.25">
      <c r="A497" s="1">
        <v>794</v>
      </c>
      <c r="B497" s="1">
        <v>1231806</v>
      </c>
      <c r="C497" s="1">
        <v>140887</v>
      </c>
      <c r="D497" s="1">
        <v>0</v>
      </c>
      <c r="E497" s="1">
        <v>0</v>
      </c>
      <c r="F497" s="1">
        <f t="shared" si="7"/>
        <v>1372693</v>
      </c>
    </row>
    <row r="498" spans="1:6" ht="15" x14ac:dyDescent="0.25">
      <c r="A498" s="1">
        <v>795</v>
      </c>
      <c r="B498" s="1">
        <v>1231806</v>
      </c>
      <c r="C498" s="1">
        <v>140887</v>
      </c>
      <c r="D498" s="1">
        <v>0</v>
      </c>
      <c r="E498" s="1">
        <v>0</v>
      </c>
      <c r="F498" s="1">
        <f t="shared" si="7"/>
        <v>1372693</v>
      </c>
    </row>
    <row r="499" spans="1:6" ht="15" x14ac:dyDescent="0.25">
      <c r="A499" s="1">
        <v>796</v>
      </c>
      <c r="B499" s="1">
        <v>1231806</v>
      </c>
      <c r="C499" s="1">
        <v>140887</v>
      </c>
      <c r="D499" s="1">
        <v>0</v>
      </c>
      <c r="E499" s="1">
        <v>0</v>
      </c>
      <c r="F499" s="1">
        <f t="shared" si="7"/>
        <v>1372693</v>
      </c>
    </row>
    <row r="500" spans="1:6" ht="15" x14ac:dyDescent="0.25">
      <c r="A500" s="1">
        <v>797</v>
      </c>
      <c r="B500" s="1">
        <v>1231806</v>
      </c>
      <c r="C500" s="1">
        <v>140887</v>
      </c>
      <c r="D500" s="1">
        <v>0</v>
      </c>
      <c r="E500" s="1">
        <v>0</v>
      </c>
      <c r="F500" s="1">
        <f t="shared" si="7"/>
        <v>1372693</v>
      </c>
    </row>
    <row r="501" spans="1:6" ht="15" x14ac:dyDescent="0.25">
      <c r="A501" s="1">
        <v>798</v>
      </c>
      <c r="B501" s="1">
        <v>1231806</v>
      </c>
      <c r="C501" s="1">
        <v>140887</v>
      </c>
      <c r="D501" s="1">
        <v>0</v>
      </c>
      <c r="E501" s="1">
        <v>0</v>
      </c>
      <c r="F501" s="1">
        <f t="shared" si="7"/>
        <v>1372693</v>
      </c>
    </row>
    <row r="502" spans="1:6" ht="15" x14ac:dyDescent="0.25">
      <c r="A502" s="1">
        <v>799</v>
      </c>
      <c r="B502" s="1">
        <v>1231806</v>
      </c>
      <c r="C502" s="1">
        <v>140887</v>
      </c>
      <c r="D502" s="1">
        <v>0</v>
      </c>
      <c r="E502" s="1">
        <v>0</v>
      </c>
      <c r="F502" s="1">
        <f t="shared" si="7"/>
        <v>1372693</v>
      </c>
    </row>
    <row r="503" spans="1:6" ht="15" x14ac:dyDescent="0.25">
      <c r="A503" s="1">
        <v>800</v>
      </c>
      <c r="B503" s="1">
        <v>1231806</v>
      </c>
      <c r="C503" s="1">
        <v>140887</v>
      </c>
      <c r="D503" s="1">
        <v>0</v>
      </c>
      <c r="E503" s="1">
        <v>0</v>
      </c>
      <c r="F503" s="1">
        <f t="shared" si="7"/>
        <v>1372693</v>
      </c>
    </row>
    <row r="504" spans="1:6" ht="15" x14ac:dyDescent="0.25">
      <c r="A504" s="1">
        <v>801</v>
      </c>
      <c r="B504" s="1">
        <v>1231806</v>
      </c>
      <c r="C504" s="1">
        <v>140887</v>
      </c>
      <c r="D504" s="1">
        <v>0</v>
      </c>
      <c r="E504" s="1">
        <v>0</v>
      </c>
      <c r="F504" s="1">
        <f t="shared" si="7"/>
        <v>1372693</v>
      </c>
    </row>
    <row r="505" spans="1:6" ht="15" x14ac:dyDescent="0.25">
      <c r="A505" s="1">
        <v>802</v>
      </c>
      <c r="B505" s="1">
        <v>1231806</v>
      </c>
      <c r="C505" s="1">
        <v>140887</v>
      </c>
      <c r="D505" s="1">
        <v>0</v>
      </c>
      <c r="E505" s="1">
        <v>0</v>
      </c>
      <c r="F505" s="1">
        <f t="shared" si="7"/>
        <v>1372693</v>
      </c>
    </row>
    <row r="506" spans="1:6" ht="15" x14ac:dyDescent="0.25">
      <c r="A506" s="1">
        <v>803</v>
      </c>
      <c r="B506" s="1">
        <v>1231806</v>
      </c>
      <c r="C506" s="1">
        <v>140887</v>
      </c>
      <c r="D506" s="1">
        <v>0</v>
      </c>
      <c r="E506" s="1">
        <v>0</v>
      </c>
      <c r="F506" s="1">
        <f t="shared" si="7"/>
        <v>1372693</v>
      </c>
    </row>
    <row r="507" spans="1:6" ht="15" x14ac:dyDescent="0.25">
      <c r="A507" s="1">
        <v>804</v>
      </c>
      <c r="B507" s="1">
        <v>1231806</v>
      </c>
      <c r="C507" s="1">
        <v>140887</v>
      </c>
      <c r="D507" s="1">
        <v>0</v>
      </c>
      <c r="E507" s="1">
        <v>0</v>
      </c>
      <c r="F507" s="1">
        <f t="shared" si="7"/>
        <v>1372693</v>
      </c>
    </row>
    <row r="508" spans="1:6" ht="15" x14ac:dyDescent="0.25">
      <c r="A508" s="1">
        <v>805</v>
      </c>
      <c r="B508" s="1">
        <v>1231806</v>
      </c>
      <c r="C508" s="1">
        <v>140887</v>
      </c>
      <c r="D508" s="1">
        <v>0</v>
      </c>
      <c r="E508" s="1">
        <v>0</v>
      </c>
      <c r="F508" s="1">
        <f t="shared" si="7"/>
        <v>1372693</v>
      </c>
    </row>
    <row r="509" spans="1:6" ht="15" x14ac:dyDescent="0.25">
      <c r="A509" s="1">
        <v>806</v>
      </c>
      <c r="B509" s="1">
        <v>1231806</v>
      </c>
      <c r="C509" s="1">
        <v>140887</v>
      </c>
      <c r="D509" s="1">
        <v>0</v>
      </c>
      <c r="E509" s="1">
        <v>0</v>
      </c>
      <c r="F509" s="1">
        <f t="shared" si="7"/>
        <v>1372693</v>
      </c>
    </row>
    <row r="510" spans="1:6" ht="15" x14ac:dyDescent="0.25">
      <c r="A510" s="1">
        <v>807</v>
      </c>
      <c r="B510" s="1">
        <v>1231806</v>
      </c>
      <c r="C510" s="1">
        <v>140887</v>
      </c>
      <c r="D510" s="1">
        <v>0</v>
      </c>
      <c r="E510" s="1">
        <v>0</v>
      </c>
      <c r="F510" s="1">
        <f t="shared" si="7"/>
        <v>1372693</v>
      </c>
    </row>
    <row r="511" spans="1:6" ht="15" x14ac:dyDescent="0.25">
      <c r="A511" s="1">
        <v>808</v>
      </c>
      <c r="B511" s="1">
        <v>1231806</v>
      </c>
      <c r="C511" s="1">
        <v>140887</v>
      </c>
      <c r="D511" s="1">
        <v>0</v>
      </c>
      <c r="E511" s="1">
        <v>0</v>
      </c>
      <c r="F511" s="1">
        <f t="shared" si="7"/>
        <v>1372693</v>
      </c>
    </row>
    <row r="512" spans="1:6" ht="15" x14ac:dyDescent="0.25">
      <c r="A512" s="1">
        <v>809</v>
      </c>
      <c r="B512" s="1">
        <v>1231806</v>
      </c>
      <c r="C512" s="1">
        <v>140887</v>
      </c>
      <c r="D512" s="1">
        <v>0</v>
      </c>
      <c r="E512" s="1">
        <v>0</v>
      </c>
      <c r="F512" s="1">
        <f t="shared" si="7"/>
        <v>1372693</v>
      </c>
    </row>
    <row r="513" spans="1:6" ht="15" x14ac:dyDescent="0.25">
      <c r="A513" s="1">
        <v>810</v>
      </c>
      <c r="B513" s="1">
        <v>1231806</v>
      </c>
      <c r="C513" s="1">
        <v>140887</v>
      </c>
      <c r="D513" s="1">
        <v>0</v>
      </c>
      <c r="E513" s="1">
        <v>0</v>
      </c>
      <c r="F513" s="1">
        <f t="shared" si="7"/>
        <v>1372693</v>
      </c>
    </row>
    <row r="514" spans="1:6" ht="15" x14ac:dyDescent="0.25">
      <c r="A514" s="1">
        <v>811</v>
      </c>
      <c r="B514" s="1">
        <v>1231806</v>
      </c>
      <c r="C514" s="1">
        <v>140887</v>
      </c>
      <c r="D514" s="1">
        <v>0</v>
      </c>
      <c r="E514" s="1">
        <v>0</v>
      </c>
      <c r="F514" s="1">
        <f t="shared" si="7"/>
        <v>1372693</v>
      </c>
    </row>
    <row r="515" spans="1:6" ht="15" x14ac:dyDescent="0.25">
      <c r="A515" s="1">
        <v>812</v>
      </c>
      <c r="B515" s="1">
        <v>1231806</v>
      </c>
      <c r="C515" s="1">
        <v>140887</v>
      </c>
      <c r="D515" s="1">
        <v>0</v>
      </c>
      <c r="E515" s="1">
        <v>0</v>
      </c>
      <c r="F515" s="1">
        <f t="shared" ref="F515:F578" si="8" xml:space="preserve"> SUM(B515:E515)</f>
        <v>1372693</v>
      </c>
    </row>
    <row r="516" spans="1:6" ht="15" x14ac:dyDescent="0.25">
      <c r="A516" s="1">
        <v>813</v>
      </c>
      <c r="B516" s="1">
        <v>1231806</v>
      </c>
      <c r="C516" s="1">
        <v>140887</v>
      </c>
      <c r="D516" s="1">
        <v>0</v>
      </c>
      <c r="E516" s="1">
        <v>0</v>
      </c>
      <c r="F516" s="1">
        <f t="shared" si="8"/>
        <v>1372693</v>
      </c>
    </row>
    <row r="517" spans="1:6" ht="15" x14ac:dyDescent="0.25">
      <c r="A517" s="1">
        <v>814</v>
      </c>
      <c r="B517" s="1">
        <v>1231806</v>
      </c>
      <c r="C517" s="1">
        <v>140887</v>
      </c>
      <c r="D517" s="1">
        <v>0</v>
      </c>
      <c r="E517" s="1">
        <v>0</v>
      </c>
      <c r="F517" s="1">
        <f t="shared" si="8"/>
        <v>1372693</v>
      </c>
    </row>
    <row r="518" spans="1:6" ht="15" x14ac:dyDescent="0.25">
      <c r="A518" s="1">
        <v>815</v>
      </c>
      <c r="B518" s="1">
        <v>1231806</v>
      </c>
      <c r="C518" s="1">
        <v>140887</v>
      </c>
      <c r="D518" s="1">
        <v>0</v>
      </c>
      <c r="E518" s="1">
        <v>0</v>
      </c>
      <c r="F518" s="1">
        <f t="shared" si="8"/>
        <v>1372693</v>
      </c>
    </row>
    <row r="519" spans="1:6" ht="15" x14ac:dyDescent="0.25">
      <c r="A519" s="1">
        <v>816</v>
      </c>
      <c r="B519" s="1">
        <v>1231806</v>
      </c>
      <c r="C519" s="1">
        <v>140887</v>
      </c>
      <c r="D519" s="1">
        <v>0</v>
      </c>
      <c r="E519" s="1">
        <v>0</v>
      </c>
      <c r="F519" s="1">
        <f t="shared" si="8"/>
        <v>1372693</v>
      </c>
    </row>
    <row r="520" spans="1:6" ht="15" x14ac:dyDescent="0.25">
      <c r="A520" s="1">
        <v>817</v>
      </c>
      <c r="B520" s="1">
        <v>1231806</v>
      </c>
      <c r="C520" s="1">
        <v>140887</v>
      </c>
      <c r="D520" s="1">
        <v>0</v>
      </c>
      <c r="E520" s="1">
        <v>0</v>
      </c>
      <c r="F520" s="1">
        <f t="shared" si="8"/>
        <v>1372693</v>
      </c>
    </row>
    <row r="521" spans="1:6" ht="15" x14ac:dyDescent="0.25">
      <c r="A521" s="1">
        <v>818</v>
      </c>
      <c r="B521" s="1">
        <v>1231806</v>
      </c>
      <c r="C521" s="1">
        <v>140887</v>
      </c>
      <c r="D521" s="1">
        <v>0</v>
      </c>
      <c r="E521" s="1">
        <v>0</v>
      </c>
      <c r="F521" s="1">
        <f t="shared" si="8"/>
        <v>1372693</v>
      </c>
    </row>
    <row r="522" spans="1:6" ht="15" x14ac:dyDescent="0.25">
      <c r="A522" s="1">
        <v>819</v>
      </c>
      <c r="B522" s="1">
        <v>1231806</v>
      </c>
      <c r="C522" s="1">
        <v>140887</v>
      </c>
      <c r="D522" s="1">
        <v>0</v>
      </c>
      <c r="E522" s="1">
        <v>0</v>
      </c>
      <c r="F522" s="1">
        <f t="shared" si="8"/>
        <v>1372693</v>
      </c>
    </row>
    <row r="523" spans="1:6" ht="15" x14ac:dyDescent="0.25">
      <c r="A523" s="1">
        <v>820</v>
      </c>
      <c r="B523" s="1">
        <v>1231806</v>
      </c>
      <c r="C523" s="1">
        <v>140887</v>
      </c>
      <c r="D523" s="1">
        <v>0</v>
      </c>
      <c r="E523" s="1">
        <v>0</v>
      </c>
      <c r="F523" s="1">
        <f t="shared" si="8"/>
        <v>1372693</v>
      </c>
    </row>
    <row r="524" spans="1:6" ht="15" x14ac:dyDescent="0.25">
      <c r="A524" s="1">
        <v>821</v>
      </c>
      <c r="B524" s="1">
        <v>1231806</v>
      </c>
      <c r="C524" s="1">
        <v>140887</v>
      </c>
      <c r="D524" s="1">
        <v>0</v>
      </c>
      <c r="E524" s="1">
        <v>0</v>
      </c>
      <c r="F524" s="1">
        <f t="shared" si="8"/>
        <v>1372693</v>
      </c>
    </row>
    <row r="525" spans="1:6" ht="15" x14ac:dyDescent="0.25">
      <c r="A525" s="1">
        <v>822</v>
      </c>
      <c r="B525" s="1">
        <v>1231806</v>
      </c>
      <c r="C525" s="1">
        <v>140887</v>
      </c>
      <c r="D525" s="1">
        <v>0</v>
      </c>
      <c r="E525" s="1">
        <v>0</v>
      </c>
      <c r="F525" s="1">
        <f t="shared" si="8"/>
        <v>1372693</v>
      </c>
    </row>
    <row r="526" spans="1:6" ht="15" x14ac:dyDescent="0.25">
      <c r="A526" s="1">
        <v>823</v>
      </c>
      <c r="B526" s="1">
        <v>1231806</v>
      </c>
      <c r="C526" s="1">
        <v>140887</v>
      </c>
      <c r="D526" s="1">
        <v>0</v>
      </c>
      <c r="E526" s="1">
        <v>0</v>
      </c>
      <c r="F526" s="1">
        <f t="shared" si="8"/>
        <v>1372693</v>
      </c>
    </row>
    <row r="527" spans="1:6" ht="15" x14ac:dyDescent="0.25">
      <c r="A527" s="1">
        <v>824</v>
      </c>
      <c r="B527" s="1">
        <v>1231806</v>
      </c>
      <c r="C527" s="1">
        <v>140887</v>
      </c>
      <c r="D527" s="1">
        <v>0</v>
      </c>
      <c r="E527" s="1">
        <v>0</v>
      </c>
      <c r="F527" s="1">
        <f t="shared" si="8"/>
        <v>1372693</v>
      </c>
    </row>
    <row r="528" spans="1:6" ht="15" x14ac:dyDescent="0.25">
      <c r="A528" s="1">
        <v>825</v>
      </c>
      <c r="B528" s="1">
        <v>1231806</v>
      </c>
      <c r="C528" s="1">
        <v>140887</v>
      </c>
      <c r="D528" s="1">
        <v>0</v>
      </c>
      <c r="E528" s="1">
        <v>0</v>
      </c>
      <c r="F528" s="1">
        <f t="shared" si="8"/>
        <v>1372693</v>
      </c>
    </row>
    <row r="529" spans="1:6" ht="15" x14ac:dyDescent="0.25">
      <c r="A529" s="1">
        <v>826</v>
      </c>
      <c r="B529" s="1">
        <v>1231806</v>
      </c>
      <c r="C529" s="1">
        <v>140887</v>
      </c>
      <c r="D529" s="1">
        <v>0</v>
      </c>
      <c r="E529" s="1">
        <v>0</v>
      </c>
      <c r="F529" s="1">
        <f t="shared" si="8"/>
        <v>1372693</v>
      </c>
    </row>
    <row r="530" spans="1:6" ht="15" x14ac:dyDescent="0.25">
      <c r="A530" s="1">
        <v>827</v>
      </c>
      <c r="B530" s="1">
        <v>1231806</v>
      </c>
      <c r="C530" s="1">
        <v>140887</v>
      </c>
      <c r="D530" s="1">
        <v>0</v>
      </c>
      <c r="E530" s="1">
        <v>0</v>
      </c>
      <c r="F530" s="1">
        <f t="shared" si="8"/>
        <v>1372693</v>
      </c>
    </row>
    <row r="531" spans="1:6" ht="15" x14ac:dyDescent="0.25">
      <c r="A531" s="1">
        <v>828</v>
      </c>
      <c r="B531" s="1">
        <v>1231806</v>
      </c>
      <c r="C531" s="1">
        <v>140887</v>
      </c>
      <c r="D531" s="1">
        <v>0</v>
      </c>
      <c r="E531" s="1">
        <v>0</v>
      </c>
      <c r="F531" s="1">
        <f t="shared" si="8"/>
        <v>1372693</v>
      </c>
    </row>
    <row r="532" spans="1:6" ht="15" x14ac:dyDescent="0.25">
      <c r="A532" s="1">
        <v>829</v>
      </c>
      <c r="B532" s="1">
        <v>1231806</v>
      </c>
      <c r="C532" s="1">
        <v>140887</v>
      </c>
      <c r="D532" s="1">
        <v>0</v>
      </c>
      <c r="E532" s="1">
        <v>0</v>
      </c>
      <c r="F532" s="1">
        <f t="shared" si="8"/>
        <v>1372693</v>
      </c>
    </row>
    <row r="533" spans="1:6" ht="15" x14ac:dyDescent="0.25">
      <c r="A533" s="1">
        <v>830</v>
      </c>
      <c r="B533" s="1">
        <v>1231806</v>
      </c>
      <c r="C533" s="1">
        <v>140887</v>
      </c>
      <c r="D533" s="1">
        <v>0</v>
      </c>
      <c r="E533" s="1">
        <v>0</v>
      </c>
      <c r="F533" s="1">
        <f t="shared" si="8"/>
        <v>1372693</v>
      </c>
    </row>
    <row r="534" spans="1:6" ht="15" x14ac:dyDescent="0.25">
      <c r="A534" s="1">
        <v>831</v>
      </c>
      <c r="B534" s="1">
        <v>1231806</v>
      </c>
      <c r="C534" s="1">
        <v>140887</v>
      </c>
      <c r="D534" s="1">
        <v>0</v>
      </c>
      <c r="E534" s="1">
        <v>0</v>
      </c>
      <c r="F534" s="1">
        <f t="shared" si="8"/>
        <v>1372693</v>
      </c>
    </row>
    <row r="535" spans="1:6" ht="15" x14ac:dyDescent="0.25">
      <c r="A535" s="1">
        <v>832</v>
      </c>
      <c r="B535" s="1">
        <v>1231806</v>
      </c>
      <c r="C535" s="1">
        <v>140887</v>
      </c>
      <c r="D535" s="1">
        <v>0</v>
      </c>
      <c r="E535" s="1">
        <v>0</v>
      </c>
      <c r="F535" s="1">
        <f t="shared" si="8"/>
        <v>1372693</v>
      </c>
    </row>
    <row r="536" spans="1:6" ht="15" x14ac:dyDescent="0.25">
      <c r="A536" s="1">
        <v>833</v>
      </c>
      <c r="B536" s="1">
        <v>1231806</v>
      </c>
      <c r="C536" s="1">
        <v>140887</v>
      </c>
      <c r="D536" s="1">
        <v>0</v>
      </c>
      <c r="E536" s="1">
        <v>0</v>
      </c>
      <c r="F536" s="1">
        <f t="shared" si="8"/>
        <v>1372693</v>
      </c>
    </row>
    <row r="537" spans="1:6" ht="15" x14ac:dyDescent="0.25">
      <c r="A537" s="1">
        <v>834</v>
      </c>
      <c r="B537" s="1">
        <v>1231806</v>
      </c>
      <c r="C537" s="1">
        <v>140887</v>
      </c>
      <c r="D537" s="1">
        <v>0</v>
      </c>
      <c r="E537" s="1">
        <v>0</v>
      </c>
      <c r="F537" s="1">
        <f t="shared" si="8"/>
        <v>1372693</v>
      </c>
    </row>
    <row r="538" spans="1:6" ht="15" x14ac:dyDescent="0.25">
      <c r="A538" s="1">
        <v>835</v>
      </c>
      <c r="B538" s="1">
        <v>1231806</v>
      </c>
      <c r="C538" s="1">
        <v>140887</v>
      </c>
      <c r="D538" s="1">
        <v>0</v>
      </c>
      <c r="E538" s="1">
        <v>0</v>
      </c>
      <c r="F538" s="1">
        <f t="shared" si="8"/>
        <v>1372693</v>
      </c>
    </row>
    <row r="539" spans="1:6" ht="15" x14ac:dyDescent="0.25">
      <c r="A539" s="1">
        <v>836</v>
      </c>
      <c r="B539" s="1">
        <v>1231806</v>
      </c>
      <c r="C539" s="1">
        <v>140887</v>
      </c>
      <c r="D539" s="1">
        <v>0</v>
      </c>
      <c r="E539" s="1">
        <v>0</v>
      </c>
      <c r="F539" s="1">
        <f t="shared" si="8"/>
        <v>1372693</v>
      </c>
    </row>
    <row r="540" spans="1:6" ht="15" x14ac:dyDescent="0.25">
      <c r="A540" s="1">
        <v>837</v>
      </c>
      <c r="B540" s="1">
        <v>1231806</v>
      </c>
      <c r="C540" s="1">
        <v>140887</v>
      </c>
      <c r="D540" s="1">
        <v>0</v>
      </c>
      <c r="E540" s="1">
        <v>0</v>
      </c>
      <c r="F540" s="1">
        <f t="shared" si="8"/>
        <v>1372693</v>
      </c>
    </row>
    <row r="541" spans="1:6" ht="15" x14ac:dyDescent="0.25">
      <c r="A541" s="1">
        <v>838</v>
      </c>
      <c r="B541" s="1">
        <v>1231806</v>
      </c>
      <c r="C541" s="1">
        <v>140887</v>
      </c>
      <c r="D541" s="1">
        <v>0</v>
      </c>
      <c r="E541" s="1">
        <v>0</v>
      </c>
      <c r="F541" s="1">
        <f t="shared" si="8"/>
        <v>1372693</v>
      </c>
    </row>
    <row r="542" spans="1:6" ht="15" x14ac:dyDescent="0.25">
      <c r="A542" s="1">
        <v>839</v>
      </c>
      <c r="B542" s="1">
        <v>1231806</v>
      </c>
      <c r="C542" s="1">
        <v>140887</v>
      </c>
      <c r="D542" s="1">
        <v>0</v>
      </c>
      <c r="E542" s="1">
        <v>0</v>
      </c>
      <c r="F542" s="1">
        <f t="shared" si="8"/>
        <v>1372693</v>
      </c>
    </row>
    <row r="543" spans="1:6" ht="15" x14ac:dyDescent="0.25">
      <c r="A543" s="1">
        <v>840</v>
      </c>
      <c r="B543" s="1">
        <v>1231806</v>
      </c>
      <c r="C543" s="1">
        <v>140887</v>
      </c>
      <c r="D543" s="1">
        <v>0</v>
      </c>
      <c r="E543" s="1">
        <v>0</v>
      </c>
      <c r="F543" s="1">
        <f t="shared" si="8"/>
        <v>1372693</v>
      </c>
    </row>
    <row r="544" spans="1:6" ht="15" x14ac:dyDescent="0.25">
      <c r="A544" s="1">
        <v>841</v>
      </c>
      <c r="B544" s="1">
        <v>1231806</v>
      </c>
      <c r="C544" s="1">
        <v>140887</v>
      </c>
      <c r="D544" s="1">
        <v>0</v>
      </c>
      <c r="E544" s="1">
        <v>0</v>
      </c>
      <c r="F544" s="1">
        <f t="shared" si="8"/>
        <v>1372693</v>
      </c>
    </row>
    <row r="545" spans="1:6" ht="15" x14ac:dyDescent="0.25">
      <c r="A545" s="1">
        <v>842</v>
      </c>
      <c r="B545" s="1">
        <v>1231806</v>
      </c>
      <c r="C545" s="1">
        <v>140887</v>
      </c>
      <c r="D545" s="1">
        <v>0</v>
      </c>
      <c r="E545" s="1">
        <v>0</v>
      </c>
      <c r="F545" s="1">
        <f t="shared" si="8"/>
        <v>1372693</v>
      </c>
    </row>
    <row r="546" spans="1:6" ht="15" x14ac:dyDescent="0.25">
      <c r="A546" s="1">
        <v>843</v>
      </c>
      <c r="B546" s="1">
        <v>1231806</v>
      </c>
      <c r="C546" s="1">
        <v>140887</v>
      </c>
      <c r="D546" s="1">
        <v>0</v>
      </c>
      <c r="E546" s="1">
        <v>0</v>
      </c>
      <c r="F546" s="1">
        <f t="shared" si="8"/>
        <v>1372693</v>
      </c>
    </row>
    <row r="547" spans="1:6" ht="15" x14ac:dyDescent="0.25">
      <c r="A547" s="1">
        <v>844</v>
      </c>
      <c r="B547" s="1">
        <v>1231806</v>
      </c>
      <c r="C547" s="1">
        <v>140887</v>
      </c>
      <c r="D547" s="1">
        <v>0</v>
      </c>
      <c r="E547" s="1">
        <v>0</v>
      </c>
      <c r="F547" s="1">
        <f t="shared" si="8"/>
        <v>1372693</v>
      </c>
    </row>
    <row r="548" spans="1:6" ht="15" x14ac:dyDescent="0.25">
      <c r="A548" s="1">
        <v>845</v>
      </c>
      <c r="B548" s="1">
        <v>1231806</v>
      </c>
      <c r="C548" s="1">
        <v>140887</v>
      </c>
      <c r="D548" s="1">
        <v>0</v>
      </c>
      <c r="E548" s="1">
        <v>0</v>
      </c>
      <c r="F548" s="1">
        <f t="shared" si="8"/>
        <v>1372693</v>
      </c>
    </row>
    <row r="549" spans="1:6" ht="15" x14ac:dyDescent="0.25">
      <c r="A549" s="1">
        <v>846</v>
      </c>
      <c r="B549" s="1">
        <v>1231806</v>
      </c>
      <c r="C549" s="1">
        <v>140887</v>
      </c>
      <c r="D549" s="1">
        <v>0</v>
      </c>
      <c r="E549" s="1">
        <v>0</v>
      </c>
      <c r="F549" s="1">
        <f t="shared" si="8"/>
        <v>1372693</v>
      </c>
    </row>
    <row r="550" spans="1:6" ht="15" x14ac:dyDescent="0.25">
      <c r="A550" s="1">
        <v>847</v>
      </c>
      <c r="B550" s="1">
        <v>1231806</v>
      </c>
      <c r="C550" s="1">
        <v>140887</v>
      </c>
      <c r="D550" s="1">
        <v>0</v>
      </c>
      <c r="E550" s="1">
        <v>0</v>
      </c>
      <c r="F550" s="1">
        <f t="shared" si="8"/>
        <v>1372693</v>
      </c>
    </row>
    <row r="551" spans="1:6" ht="15" x14ac:dyDescent="0.25">
      <c r="A551" s="1">
        <v>848</v>
      </c>
      <c r="B551" s="1">
        <v>1231806</v>
      </c>
      <c r="C551" s="1">
        <v>140887</v>
      </c>
      <c r="D551" s="1">
        <v>0</v>
      </c>
      <c r="E551" s="1">
        <v>0</v>
      </c>
      <c r="F551" s="1">
        <f t="shared" si="8"/>
        <v>1372693</v>
      </c>
    </row>
    <row r="552" spans="1:6" ht="15" x14ac:dyDescent="0.25">
      <c r="A552" s="1">
        <v>849</v>
      </c>
      <c r="B552" s="1">
        <v>1231806</v>
      </c>
      <c r="C552" s="1">
        <v>140887</v>
      </c>
      <c r="D552" s="1">
        <v>0</v>
      </c>
      <c r="E552" s="1">
        <v>0</v>
      </c>
      <c r="F552" s="1">
        <f t="shared" si="8"/>
        <v>1372693</v>
      </c>
    </row>
    <row r="553" spans="1:6" ht="15" x14ac:dyDescent="0.25">
      <c r="A553" s="1">
        <v>850</v>
      </c>
      <c r="B553" s="1">
        <v>1231806</v>
      </c>
      <c r="C553" s="1">
        <v>140887</v>
      </c>
      <c r="D553" s="1">
        <v>0</v>
      </c>
      <c r="E553" s="1">
        <v>0</v>
      </c>
      <c r="F553" s="1">
        <f t="shared" si="8"/>
        <v>1372693</v>
      </c>
    </row>
    <row r="554" spans="1:6" ht="15" x14ac:dyDescent="0.25">
      <c r="A554" s="1">
        <v>851</v>
      </c>
      <c r="B554" s="1">
        <v>1231806</v>
      </c>
      <c r="C554" s="1">
        <v>140887</v>
      </c>
      <c r="D554" s="1">
        <v>0</v>
      </c>
      <c r="E554" s="1">
        <v>0</v>
      </c>
      <c r="F554" s="1">
        <f t="shared" si="8"/>
        <v>1372693</v>
      </c>
    </row>
    <row r="555" spans="1:6" ht="15" x14ac:dyDescent="0.25">
      <c r="A555" s="1">
        <v>852</v>
      </c>
      <c r="B555" s="1">
        <v>1231806</v>
      </c>
      <c r="C555" s="1">
        <v>140887</v>
      </c>
      <c r="D555" s="1">
        <v>0</v>
      </c>
      <c r="E555" s="1">
        <v>0</v>
      </c>
      <c r="F555" s="1">
        <f t="shared" si="8"/>
        <v>1372693</v>
      </c>
    </row>
    <row r="556" spans="1:6" ht="15" x14ac:dyDescent="0.25">
      <c r="A556" s="1">
        <v>853</v>
      </c>
      <c r="B556" s="1">
        <v>1231806</v>
      </c>
      <c r="C556" s="1">
        <v>140887</v>
      </c>
      <c r="D556" s="1">
        <v>0</v>
      </c>
      <c r="E556" s="1">
        <v>0</v>
      </c>
      <c r="F556" s="1">
        <f t="shared" si="8"/>
        <v>1372693</v>
      </c>
    </row>
    <row r="557" spans="1:6" ht="15" x14ac:dyDescent="0.25">
      <c r="A557" s="1">
        <v>854</v>
      </c>
      <c r="B557" s="1">
        <v>1231806</v>
      </c>
      <c r="C557" s="1">
        <v>140887</v>
      </c>
      <c r="D557" s="1">
        <v>0</v>
      </c>
      <c r="E557" s="1">
        <v>0</v>
      </c>
      <c r="F557" s="1">
        <f t="shared" si="8"/>
        <v>1372693</v>
      </c>
    </row>
    <row r="558" spans="1:6" ht="15" x14ac:dyDescent="0.25">
      <c r="A558" s="1">
        <v>855</v>
      </c>
      <c r="B558" s="1">
        <v>1231806</v>
      </c>
      <c r="C558" s="1">
        <v>140887</v>
      </c>
      <c r="D558" s="1">
        <v>0</v>
      </c>
      <c r="E558" s="1">
        <v>0</v>
      </c>
      <c r="F558" s="1">
        <f t="shared" si="8"/>
        <v>1372693</v>
      </c>
    </row>
    <row r="559" spans="1:6" ht="15" x14ac:dyDescent="0.25">
      <c r="A559" s="1">
        <v>856</v>
      </c>
      <c r="B559" s="1">
        <v>1231806</v>
      </c>
      <c r="C559" s="1">
        <v>140887</v>
      </c>
      <c r="D559" s="1">
        <v>0</v>
      </c>
      <c r="E559" s="1">
        <v>0</v>
      </c>
      <c r="F559" s="1">
        <f t="shared" si="8"/>
        <v>1372693</v>
      </c>
    </row>
    <row r="560" spans="1:6" ht="15" x14ac:dyDescent="0.25">
      <c r="A560" s="1">
        <v>857</v>
      </c>
      <c r="B560" s="1">
        <v>1231806</v>
      </c>
      <c r="C560" s="1">
        <v>140887</v>
      </c>
      <c r="D560" s="1">
        <v>0</v>
      </c>
      <c r="E560" s="1">
        <v>0</v>
      </c>
      <c r="F560" s="1">
        <f t="shared" si="8"/>
        <v>1372693</v>
      </c>
    </row>
    <row r="561" spans="1:6" ht="15" x14ac:dyDescent="0.25">
      <c r="A561" s="1">
        <v>858</v>
      </c>
      <c r="B561" s="1">
        <v>1231806</v>
      </c>
      <c r="C561" s="1">
        <v>140887</v>
      </c>
      <c r="D561" s="1">
        <v>0</v>
      </c>
      <c r="E561" s="1">
        <v>0</v>
      </c>
      <c r="F561" s="1">
        <f t="shared" si="8"/>
        <v>1372693</v>
      </c>
    </row>
    <row r="562" spans="1:6" ht="15" x14ac:dyDescent="0.25">
      <c r="A562" s="1">
        <v>859</v>
      </c>
      <c r="B562" s="1">
        <v>1231806</v>
      </c>
      <c r="C562" s="1">
        <v>140887</v>
      </c>
      <c r="D562" s="1">
        <v>0</v>
      </c>
      <c r="E562" s="1">
        <v>0</v>
      </c>
      <c r="F562" s="1">
        <f t="shared" si="8"/>
        <v>1372693</v>
      </c>
    </row>
    <row r="563" spans="1:6" ht="15" x14ac:dyDescent="0.25">
      <c r="A563" s="1">
        <v>860</v>
      </c>
      <c r="B563" s="1">
        <v>1231806</v>
      </c>
      <c r="C563" s="1">
        <v>140887</v>
      </c>
      <c r="D563" s="1">
        <v>0</v>
      </c>
      <c r="E563" s="1">
        <v>0</v>
      </c>
      <c r="F563" s="1">
        <f t="shared" si="8"/>
        <v>1372693</v>
      </c>
    </row>
    <row r="564" spans="1:6" ht="15" x14ac:dyDescent="0.25">
      <c r="A564" s="1">
        <v>861</v>
      </c>
      <c r="B564" s="1">
        <v>1231806</v>
      </c>
      <c r="C564" s="1">
        <v>140887</v>
      </c>
      <c r="D564" s="1">
        <v>0</v>
      </c>
      <c r="E564" s="1">
        <v>0</v>
      </c>
      <c r="F564" s="1">
        <f t="shared" si="8"/>
        <v>1372693</v>
      </c>
    </row>
    <row r="565" spans="1:6" ht="15" x14ac:dyDescent="0.25">
      <c r="A565" s="1">
        <v>862</v>
      </c>
      <c r="B565" s="1">
        <v>1231806</v>
      </c>
      <c r="C565" s="1">
        <v>140887</v>
      </c>
      <c r="D565" s="1">
        <v>0</v>
      </c>
      <c r="E565" s="1">
        <v>0</v>
      </c>
      <c r="F565" s="1">
        <f t="shared" si="8"/>
        <v>1372693</v>
      </c>
    </row>
    <row r="566" spans="1:6" ht="15" x14ac:dyDescent="0.25">
      <c r="A566" s="1">
        <v>863</v>
      </c>
      <c r="B566" s="1">
        <v>1231806</v>
      </c>
      <c r="C566" s="1">
        <v>140887</v>
      </c>
      <c r="D566" s="1">
        <v>0</v>
      </c>
      <c r="E566" s="1">
        <v>0</v>
      </c>
      <c r="F566" s="1">
        <f t="shared" si="8"/>
        <v>1372693</v>
      </c>
    </row>
    <row r="567" spans="1:6" ht="15" x14ac:dyDescent="0.25">
      <c r="A567" s="1">
        <v>864</v>
      </c>
      <c r="B567" s="1">
        <v>1231806</v>
      </c>
      <c r="C567" s="1">
        <v>140887</v>
      </c>
      <c r="D567" s="1">
        <v>0</v>
      </c>
      <c r="E567" s="1">
        <v>0</v>
      </c>
      <c r="F567" s="1">
        <f t="shared" si="8"/>
        <v>1372693</v>
      </c>
    </row>
    <row r="568" spans="1:6" ht="15" x14ac:dyDescent="0.25">
      <c r="A568" s="1">
        <v>865</v>
      </c>
      <c r="B568" s="1">
        <v>1231806</v>
      </c>
      <c r="C568" s="1">
        <v>140887</v>
      </c>
      <c r="D568" s="1">
        <v>0</v>
      </c>
      <c r="E568" s="1">
        <v>0</v>
      </c>
      <c r="F568" s="1">
        <f t="shared" si="8"/>
        <v>1372693</v>
      </c>
    </row>
    <row r="569" spans="1:6" ht="15" x14ac:dyDescent="0.25">
      <c r="A569" s="1">
        <v>866</v>
      </c>
      <c r="B569" s="1">
        <v>1231806</v>
      </c>
      <c r="C569" s="1">
        <v>140887</v>
      </c>
      <c r="D569" s="1">
        <v>0</v>
      </c>
      <c r="E569" s="1">
        <v>0</v>
      </c>
      <c r="F569" s="1">
        <f t="shared" si="8"/>
        <v>1372693</v>
      </c>
    </row>
    <row r="570" spans="1:6" ht="15" x14ac:dyDescent="0.25">
      <c r="A570" s="1">
        <v>867</v>
      </c>
      <c r="B570" s="1">
        <v>1231806</v>
      </c>
      <c r="C570" s="1">
        <v>140887</v>
      </c>
      <c r="D570" s="1">
        <v>0</v>
      </c>
      <c r="E570" s="1">
        <v>0</v>
      </c>
      <c r="F570" s="1">
        <f t="shared" si="8"/>
        <v>1372693</v>
      </c>
    </row>
    <row r="571" spans="1:6" ht="15" x14ac:dyDescent="0.25">
      <c r="A571" s="1">
        <v>868</v>
      </c>
      <c r="B571" s="1">
        <v>1231806</v>
      </c>
      <c r="C571" s="1">
        <v>140887</v>
      </c>
      <c r="D571" s="1">
        <v>0</v>
      </c>
      <c r="E571" s="1">
        <v>0</v>
      </c>
      <c r="F571" s="1">
        <f t="shared" si="8"/>
        <v>1372693</v>
      </c>
    </row>
    <row r="572" spans="1:6" ht="15" x14ac:dyDescent="0.25">
      <c r="A572" s="1">
        <v>869</v>
      </c>
      <c r="B572" s="1">
        <v>1231806</v>
      </c>
      <c r="C572" s="1">
        <v>140887</v>
      </c>
      <c r="D572" s="1">
        <v>0</v>
      </c>
      <c r="E572" s="1">
        <v>0</v>
      </c>
      <c r="F572" s="1">
        <f t="shared" si="8"/>
        <v>1372693</v>
      </c>
    </row>
    <row r="573" spans="1:6" ht="15" x14ac:dyDescent="0.25">
      <c r="A573" s="1">
        <v>870</v>
      </c>
      <c r="B573" s="1">
        <v>1231806</v>
      </c>
      <c r="C573" s="1">
        <v>140887</v>
      </c>
      <c r="D573" s="1">
        <v>0</v>
      </c>
      <c r="E573" s="1">
        <v>0</v>
      </c>
      <c r="F573" s="1">
        <f t="shared" si="8"/>
        <v>1372693</v>
      </c>
    </row>
    <row r="574" spans="1:6" ht="15" x14ac:dyDescent="0.25">
      <c r="A574" s="1">
        <v>871</v>
      </c>
      <c r="B574" s="1">
        <v>1231806</v>
      </c>
      <c r="C574" s="1">
        <v>140887</v>
      </c>
      <c r="D574" s="1">
        <v>0</v>
      </c>
      <c r="E574" s="1">
        <v>0</v>
      </c>
      <c r="F574" s="1">
        <f t="shared" si="8"/>
        <v>1372693</v>
      </c>
    </row>
    <row r="575" spans="1:6" ht="15" x14ac:dyDescent="0.25">
      <c r="A575" s="1">
        <v>872</v>
      </c>
      <c r="B575" s="1">
        <v>1231806</v>
      </c>
      <c r="C575" s="1">
        <v>140887</v>
      </c>
      <c r="D575" s="1">
        <v>0</v>
      </c>
      <c r="E575" s="1">
        <v>0</v>
      </c>
      <c r="F575" s="1">
        <f t="shared" si="8"/>
        <v>1372693</v>
      </c>
    </row>
    <row r="576" spans="1:6" ht="15" x14ac:dyDescent="0.25">
      <c r="A576" s="1">
        <v>873</v>
      </c>
      <c r="B576" s="1">
        <v>1231806</v>
      </c>
      <c r="C576" s="1">
        <v>140887</v>
      </c>
      <c r="D576" s="1">
        <v>0</v>
      </c>
      <c r="E576" s="1">
        <v>0</v>
      </c>
      <c r="F576" s="1">
        <f t="shared" si="8"/>
        <v>1372693</v>
      </c>
    </row>
    <row r="577" spans="1:6" ht="15" x14ac:dyDescent="0.25">
      <c r="A577" s="1">
        <v>874</v>
      </c>
      <c r="B577" s="1">
        <v>1231806</v>
      </c>
      <c r="C577" s="1">
        <v>140887</v>
      </c>
      <c r="D577" s="1">
        <v>0</v>
      </c>
      <c r="E577" s="1">
        <v>0</v>
      </c>
      <c r="F577" s="1">
        <f t="shared" si="8"/>
        <v>1372693</v>
      </c>
    </row>
    <row r="578" spans="1:6" ht="15" x14ac:dyDescent="0.25">
      <c r="A578" s="1">
        <v>875</v>
      </c>
      <c r="B578" s="1">
        <v>1231806</v>
      </c>
      <c r="C578" s="1">
        <v>140887</v>
      </c>
      <c r="D578" s="1">
        <v>0</v>
      </c>
      <c r="E578" s="1">
        <v>0</v>
      </c>
      <c r="F578" s="1">
        <f t="shared" si="8"/>
        <v>1372693</v>
      </c>
    </row>
    <row r="579" spans="1:6" ht="15" x14ac:dyDescent="0.25">
      <c r="A579" s="1">
        <v>876</v>
      </c>
      <c r="B579" s="1">
        <v>1231806</v>
      </c>
      <c r="C579" s="1">
        <v>140887</v>
      </c>
      <c r="D579" s="1">
        <v>0</v>
      </c>
      <c r="E579" s="1">
        <v>0</v>
      </c>
      <c r="F579" s="1">
        <f t="shared" ref="F579:F642" si="9" xml:space="preserve"> SUM(B579:E579)</f>
        <v>1372693</v>
      </c>
    </row>
    <row r="580" spans="1:6" ht="15" x14ac:dyDescent="0.25">
      <c r="A580" s="1">
        <v>877</v>
      </c>
      <c r="B580" s="1">
        <v>1231806</v>
      </c>
      <c r="C580" s="1">
        <v>140887</v>
      </c>
      <c r="D580" s="1">
        <v>0</v>
      </c>
      <c r="E580" s="1">
        <v>0</v>
      </c>
      <c r="F580" s="1">
        <f t="shared" si="9"/>
        <v>1372693</v>
      </c>
    </row>
    <row r="581" spans="1:6" ht="15" x14ac:dyDescent="0.25">
      <c r="A581" s="1">
        <v>878</v>
      </c>
      <c r="B581" s="1">
        <v>1231806</v>
      </c>
      <c r="C581" s="1">
        <v>140887</v>
      </c>
      <c r="D581" s="1">
        <v>0</v>
      </c>
      <c r="E581" s="1">
        <v>0</v>
      </c>
      <c r="F581" s="1">
        <f t="shared" si="9"/>
        <v>1372693</v>
      </c>
    </row>
    <row r="582" spans="1:6" ht="15" x14ac:dyDescent="0.25">
      <c r="A582" s="1">
        <v>879</v>
      </c>
      <c r="B582" s="1">
        <v>1231806</v>
      </c>
      <c r="C582" s="1">
        <v>140887</v>
      </c>
      <c r="D582" s="1">
        <v>0</v>
      </c>
      <c r="E582" s="1">
        <v>0</v>
      </c>
      <c r="F582" s="1">
        <f t="shared" si="9"/>
        <v>1372693</v>
      </c>
    </row>
    <row r="583" spans="1:6" ht="15" x14ac:dyDescent="0.25">
      <c r="A583" s="1">
        <v>880</v>
      </c>
      <c r="B583" s="1">
        <v>1231806</v>
      </c>
      <c r="C583" s="1">
        <v>140887</v>
      </c>
      <c r="D583" s="1">
        <v>0</v>
      </c>
      <c r="E583" s="1">
        <v>0</v>
      </c>
      <c r="F583" s="1">
        <f t="shared" si="9"/>
        <v>1372693</v>
      </c>
    </row>
    <row r="584" spans="1:6" ht="15" x14ac:dyDescent="0.25">
      <c r="A584" s="1">
        <v>881</v>
      </c>
      <c r="B584" s="1">
        <v>1231806</v>
      </c>
      <c r="C584" s="1">
        <v>140887</v>
      </c>
      <c r="D584" s="1">
        <v>0</v>
      </c>
      <c r="E584" s="1">
        <v>0</v>
      </c>
      <c r="F584" s="1">
        <f t="shared" si="9"/>
        <v>1372693</v>
      </c>
    </row>
    <row r="585" spans="1:6" ht="15" x14ac:dyDescent="0.25">
      <c r="A585" s="1">
        <v>882</v>
      </c>
      <c r="B585" s="1">
        <v>1231806</v>
      </c>
      <c r="C585" s="1">
        <v>140887</v>
      </c>
      <c r="D585" s="1">
        <v>0</v>
      </c>
      <c r="E585" s="1">
        <v>0</v>
      </c>
      <c r="F585" s="1">
        <f t="shared" si="9"/>
        <v>1372693</v>
      </c>
    </row>
    <row r="586" spans="1:6" ht="15" x14ac:dyDescent="0.25">
      <c r="A586" s="1">
        <v>883</v>
      </c>
      <c r="B586" s="1">
        <v>1231806</v>
      </c>
      <c r="C586" s="1">
        <v>140887</v>
      </c>
      <c r="D586" s="1">
        <v>0</v>
      </c>
      <c r="E586" s="1">
        <v>0</v>
      </c>
      <c r="F586" s="1">
        <f t="shared" si="9"/>
        <v>1372693</v>
      </c>
    </row>
    <row r="587" spans="1:6" ht="15" x14ac:dyDescent="0.25">
      <c r="A587" s="1">
        <v>884</v>
      </c>
      <c r="B587" s="1">
        <v>1231806</v>
      </c>
      <c r="C587" s="1">
        <v>140887</v>
      </c>
      <c r="D587" s="1">
        <v>0</v>
      </c>
      <c r="E587" s="1">
        <v>0</v>
      </c>
      <c r="F587" s="1">
        <f t="shared" si="9"/>
        <v>1372693</v>
      </c>
    </row>
    <row r="588" spans="1:6" ht="15" x14ac:dyDescent="0.25">
      <c r="A588" s="1">
        <v>885</v>
      </c>
      <c r="B588" s="1">
        <v>1231806</v>
      </c>
      <c r="C588" s="1">
        <v>140887</v>
      </c>
      <c r="D588" s="1">
        <v>0</v>
      </c>
      <c r="E588" s="1">
        <v>0</v>
      </c>
      <c r="F588" s="1">
        <f t="shared" si="9"/>
        <v>1372693</v>
      </c>
    </row>
    <row r="589" spans="1:6" ht="15" x14ac:dyDescent="0.25">
      <c r="A589" s="1">
        <v>886</v>
      </c>
      <c r="B589" s="1">
        <v>1231806</v>
      </c>
      <c r="C589" s="1">
        <v>140887</v>
      </c>
      <c r="D589" s="1">
        <v>0</v>
      </c>
      <c r="E589" s="1">
        <v>0</v>
      </c>
      <c r="F589" s="1">
        <f t="shared" si="9"/>
        <v>1372693</v>
      </c>
    </row>
    <row r="590" spans="1:6" ht="15" x14ac:dyDescent="0.25">
      <c r="A590" s="1">
        <v>887</v>
      </c>
      <c r="B590" s="1">
        <v>1231806</v>
      </c>
      <c r="C590" s="1">
        <v>140887</v>
      </c>
      <c r="D590" s="1">
        <v>0</v>
      </c>
      <c r="E590" s="1">
        <v>0</v>
      </c>
      <c r="F590" s="1">
        <f t="shared" si="9"/>
        <v>1372693</v>
      </c>
    </row>
    <row r="591" spans="1:6" ht="15" x14ac:dyDescent="0.25">
      <c r="A591" s="1">
        <v>888</v>
      </c>
      <c r="B591" s="1">
        <v>1231806</v>
      </c>
      <c r="C591" s="1">
        <v>140887</v>
      </c>
      <c r="D591" s="1">
        <v>0</v>
      </c>
      <c r="E591" s="1">
        <v>0</v>
      </c>
      <c r="F591" s="1">
        <f t="shared" si="9"/>
        <v>1372693</v>
      </c>
    </row>
    <row r="592" spans="1:6" ht="15" x14ac:dyDescent="0.25">
      <c r="A592" s="1">
        <v>889</v>
      </c>
      <c r="B592" s="1">
        <v>1231806</v>
      </c>
      <c r="C592" s="1">
        <v>140887</v>
      </c>
      <c r="D592" s="1">
        <v>0</v>
      </c>
      <c r="E592" s="1">
        <v>0</v>
      </c>
      <c r="F592" s="1">
        <f t="shared" si="9"/>
        <v>1372693</v>
      </c>
    </row>
    <row r="593" spans="1:6" ht="15" x14ac:dyDescent="0.25">
      <c r="A593" s="1">
        <v>890</v>
      </c>
      <c r="B593" s="1">
        <v>1231806</v>
      </c>
      <c r="C593" s="1">
        <v>140887</v>
      </c>
      <c r="D593" s="1">
        <v>0</v>
      </c>
      <c r="E593" s="1">
        <v>0</v>
      </c>
      <c r="F593" s="1">
        <f t="shared" si="9"/>
        <v>1372693</v>
      </c>
    </row>
    <row r="594" spans="1:6" ht="15" x14ac:dyDescent="0.25">
      <c r="A594" s="1">
        <v>891</v>
      </c>
      <c r="B594" s="1">
        <v>1231806</v>
      </c>
      <c r="C594" s="1">
        <v>140887</v>
      </c>
      <c r="D594" s="1">
        <v>0</v>
      </c>
      <c r="E594" s="1">
        <v>0</v>
      </c>
      <c r="F594" s="1">
        <f t="shared" si="9"/>
        <v>1372693</v>
      </c>
    </row>
    <row r="595" spans="1:6" ht="15" x14ac:dyDescent="0.25">
      <c r="A595" s="1">
        <v>892</v>
      </c>
      <c r="B595" s="1">
        <v>1231806</v>
      </c>
      <c r="C595" s="1">
        <v>140887</v>
      </c>
      <c r="D595" s="1">
        <v>0</v>
      </c>
      <c r="E595" s="1">
        <v>0</v>
      </c>
      <c r="F595" s="1">
        <f t="shared" si="9"/>
        <v>1372693</v>
      </c>
    </row>
    <row r="596" spans="1:6" ht="15" x14ac:dyDescent="0.25">
      <c r="A596" s="1">
        <v>893</v>
      </c>
      <c r="B596" s="1">
        <v>1231806</v>
      </c>
      <c r="C596" s="1">
        <v>140887</v>
      </c>
      <c r="D596" s="1">
        <v>0</v>
      </c>
      <c r="E596" s="1">
        <v>0</v>
      </c>
      <c r="F596" s="1">
        <f t="shared" si="9"/>
        <v>1372693</v>
      </c>
    </row>
    <row r="597" spans="1:6" ht="15" x14ac:dyDescent="0.25">
      <c r="A597" s="1">
        <v>894</v>
      </c>
      <c r="B597" s="1">
        <v>1231806</v>
      </c>
      <c r="C597" s="1">
        <v>140887</v>
      </c>
      <c r="D597" s="1">
        <v>0</v>
      </c>
      <c r="E597" s="1">
        <v>0</v>
      </c>
      <c r="F597" s="1">
        <f t="shared" si="9"/>
        <v>1372693</v>
      </c>
    </row>
    <row r="598" spans="1:6" ht="15" x14ac:dyDescent="0.25">
      <c r="A598" s="1">
        <v>895</v>
      </c>
      <c r="B598" s="1">
        <v>1231806</v>
      </c>
      <c r="C598" s="1">
        <v>140887</v>
      </c>
      <c r="D598" s="1">
        <v>0</v>
      </c>
      <c r="E598" s="1">
        <v>0</v>
      </c>
      <c r="F598" s="1">
        <f t="shared" si="9"/>
        <v>1372693</v>
      </c>
    </row>
    <row r="599" spans="1:6" ht="15" x14ac:dyDescent="0.25">
      <c r="A599" s="1">
        <v>896</v>
      </c>
      <c r="B599" s="1">
        <v>1231806</v>
      </c>
      <c r="C599" s="1">
        <v>140887</v>
      </c>
      <c r="D599" s="1">
        <v>0</v>
      </c>
      <c r="E599" s="1">
        <v>0</v>
      </c>
      <c r="F599" s="1">
        <f t="shared" si="9"/>
        <v>1372693</v>
      </c>
    </row>
    <row r="600" spans="1:6" ht="15" x14ac:dyDescent="0.25">
      <c r="A600" s="1">
        <v>897</v>
      </c>
      <c r="B600" s="1">
        <v>1231806</v>
      </c>
      <c r="C600" s="1">
        <v>140887</v>
      </c>
      <c r="D600" s="1">
        <v>0</v>
      </c>
      <c r="E600" s="1">
        <v>0</v>
      </c>
      <c r="F600" s="1">
        <f t="shared" si="9"/>
        <v>1372693</v>
      </c>
    </row>
    <row r="601" spans="1:6" ht="15" x14ac:dyDescent="0.25">
      <c r="A601" s="1">
        <v>898</v>
      </c>
      <c r="B601" s="1">
        <v>1231806</v>
      </c>
      <c r="C601" s="1">
        <v>140887</v>
      </c>
      <c r="D601" s="1">
        <v>0</v>
      </c>
      <c r="E601" s="1">
        <v>0</v>
      </c>
      <c r="F601" s="1">
        <f t="shared" si="9"/>
        <v>1372693</v>
      </c>
    </row>
    <row r="602" spans="1:6" ht="15" x14ac:dyDescent="0.25">
      <c r="A602" s="1">
        <v>899</v>
      </c>
      <c r="B602" s="1">
        <v>1231806</v>
      </c>
      <c r="C602" s="1">
        <v>140887</v>
      </c>
      <c r="D602" s="1">
        <v>0</v>
      </c>
      <c r="E602" s="1">
        <v>0</v>
      </c>
      <c r="F602" s="1">
        <f t="shared" si="9"/>
        <v>1372693</v>
      </c>
    </row>
    <row r="603" spans="1:6" ht="15" x14ac:dyDescent="0.25">
      <c r="A603" s="1">
        <v>900</v>
      </c>
      <c r="B603" s="1">
        <v>1231806</v>
      </c>
      <c r="C603" s="1">
        <v>140887</v>
      </c>
      <c r="D603" s="1">
        <v>0</v>
      </c>
      <c r="E603" s="1">
        <v>0</v>
      </c>
      <c r="F603" s="1">
        <f t="shared" si="9"/>
        <v>1372693</v>
      </c>
    </row>
    <row r="604" spans="1:6" ht="15" x14ac:dyDescent="0.25">
      <c r="A604" s="1">
        <v>901</v>
      </c>
      <c r="B604" s="1">
        <v>1231806</v>
      </c>
      <c r="C604" s="1">
        <v>140887</v>
      </c>
      <c r="D604" s="1">
        <v>0</v>
      </c>
      <c r="E604" s="1">
        <v>0</v>
      </c>
      <c r="F604" s="1">
        <f t="shared" si="9"/>
        <v>1372693</v>
      </c>
    </row>
    <row r="605" spans="1:6" ht="15" x14ac:dyDescent="0.25">
      <c r="A605" s="1">
        <v>902</v>
      </c>
      <c r="B605" s="1">
        <v>1231806</v>
      </c>
      <c r="C605" s="1">
        <v>140887</v>
      </c>
      <c r="D605" s="1">
        <v>0</v>
      </c>
      <c r="E605" s="1">
        <v>0</v>
      </c>
      <c r="F605" s="1">
        <f t="shared" si="9"/>
        <v>1372693</v>
      </c>
    </row>
    <row r="606" spans="1:6" ht="15" x14ac:dyDescent="0.25">
      <c r="A606" s="1">
        <v>903</v>
      </c>
      <c r="B606" s="1">
        <v>1231806</v>
      </c>
      <c r="C606" s="1">
        <v>140887</v>
      </c>
      <c r="D606" s="1">
        <v>0</v>
      </c>
      <c r="E606" s="1">
        <v>0</v>
      </c>
      <c r="F606" s="1">
        <f t="shared" si="9"/>
        <v>1372693</v>
      </c>
    </row>
    <row r="607" spans="1:6" ht="15" x14ac:dyDescent="0.25">
      <c r="A607" s="1">
        <v>904</v>
      </c>
      <c r="B607" s="1">
        <v>1231806</v>
      </c>
      <c r="C607" s="1">
        <v>140887</v>
      </c>
      <c r="D607" s="1">
        <v>0</v>
      </c>
      <c r="E607" s="1">
        <v>0</v>
      </c>
      <c r="F607" s="1">
        <f t="shared" si="9"/>
        <v>1372693</v>
      </c>
    </row>
    <row r="608" spans="1:6" ht="15" x14ac:dyDescent="0.25">
      <c r="A608" s="1">
        <v>905</v>
      </c>
      <c r="B608" s="1">
        <v>1231806</v>
      </c>
      <c r="C608" s="1">
        <v>140887</v>
      </c>
      <c r="D608" s="1">
        <v>0</v>
      </c>
      <c r="E608" s="1">
        <v>0</v>
      </c>
      <c r="F608" s="1">
        <f t="shared" si="9"/>
        <v>1372693</v>
      </c>
    </row>
    <row r="609" spans="1:6" ht="15" x14ac:dyDescent="0.25">
      <c r="A609" s="1">
        <v>906</v>
      </c>
      <c r="B609" s="1">
        <v>1231806</v>
      </c>
      <c r="C609" s="1">
        <v>140887</v>
      </c>
      <c r="D609" s="1">
        <v>0</v>
      </c>
      <c r="E609" s="1">
        <v>0</v>
      </c>
      <c r="F609" s="1">
        <f t="shared" si="9"/>
        <v>1372693</v>
      </c>
    </row>
    <row r="610" spans="1:6" ht="15" x14ac:dyDescent="0.25">
      <c r="A610" s="1">
        <v>907</v>
      </c>
      <c r="B610" s="1">
        <v>1231806</v>
      </c>
      <c r="C610" s="1">
        <v>140887</v>
      </c>
      <c r="D610" s="1">
        <v>0</v>
      </c>
      <c r="E610" s="1">
        <v>0</v>
      </c>
      <c r="F610" s="1">
        <f t="shared" si="9"/>
        <v>1372693</v>
      </c>
    </row>
    <row r="611" spans="1:6" ht="15" x14ac:dyDescent="0.25">
      <c r="A611" s="1">
        <v>908</v>
      </c>
      <c r="B611" s="1">
        <v>1231806</v>
      </c>
      <c r="C611" s="1">
        <v>140887</v>
      </c>
      <c r="D611" s="1">
        <v>0</v>
      </c>
      <c r="E611" s="1">
        <v>0</v>
      </c>
      <c r="F611" s="1">
        <f t="shared" si="9"/>
        <v>1372693</v>
      </c>
    </row>
    <row r="612" spans="1:6" ht="15" x14ac:dyDescent="0.25">
      <c r="A612" s="1">
        <v>909</v>
      </c>
      <c r="B612" s="1">
        <v>1231806</v>
      </c>
      <c r="C612" s="1">
        <v>140887</v>
      </c>
      <c r="D612" s="1">
        <v>0</v>
      </c>
      <c r="E612" s="1">
        <v>0</v>
      </c>
      <c r="F612" s="1">
        <f t="shared" si="9"/>
        <v>1372693</v>
      </c>
    </row>
    <row r="613" spans="1:6" ht="15" x14ac:dyDescent="0.25">
      <c r="A613" s="1">
        <v>910</v>
      </c>
      <c r="B613" s="1">
        <v>1231806</v>
      </c>
      <c r="C613" s="1">
        <v>140887</v>
      </c>
      <c r="D613" s="1">
        <v>0</v>
      </c>
      <c r="E613" s="1">
        <v>0</v>
      </c>
      <c r="F613" s="1">
        <f t="shared" si="9"/>
        <v>1372693</v>
      </c>
    </row>
    <row r="614" spans="1:6" ht="15" x14ac:dyDescent="0.25">
      <c r="A614" s="1">
        <v>911</v>
      </c>
      <c r="B614" s="1">
        <v>1231806</v>
      </c>
      <c r="C614" s="1">
        <v>140887</v>
      </c>
      <c r="D614" s="1">
        <v>0</v>
      </c>
      <c r="E614" s="1">
        <v>0</v>
      </c>
      <c r="F614" s="1">
        <f t="shared" si="9"/>
        <v>1372693</v>
      </c>
    </row>
    <row r="615" spans="1:6" ht="15" x14ac:dyDescent="0.25">
      <c r="A615" s="1">
        <v>912</v>
      </c>
      <c r="B615" s="1">
        <v>1231806</v>
      </c>
      <c r="C615" s="1">
        <v>140887</v>
      </c>
      <c r="D615" s="1">
        <v>0</v>
      </c>
      <c r="E615" s="1">
        <v>0</v>
      </c>
      <c r="F615" s="1">
        <f t="shared" si="9"/>
        <v>1372693</v>
      </c>
    </row>
    <row r="616" spans="1:6" ht="15" x14ac:dyDescent="0.25">
      <c r="A616" s="1">
        <v>913</v>
      </c>
      <c r="B616" s="1">
        <v>1231806</v>
      </c>
      <c r="C616" s="1">
        <v>140887</v>
      </c>
      <c r="D616" s="1">
        <v>0</v>
      </c>
      <c r="E616" s="1">
        <v>0</v>
      </c>
      <c r="F616" s="1">
        <f t="shared" si="9"/>
        <v>1372693</v>
      </c>
    </row>
    <row r="617" spans="1:6" ht="15" x14ac:dyDescent="0.25">
      <c r="A617" s="1">
        <v>914</v>
      </c>
      <c r="B617" s="1">
        <v>1231806</v>
      </c>
      <c r="C617" s="1">
        <v>140887</v>
      </c>
      <c r="D617" s="1">
        <v>0</v>
      </c>
      <c r="E617" s="1">
        <v>0</v>
      </c>
      <c r="F617" s="1">
        <f t="shared" si="9"/>
        <v>1372693</v>
      </c>
    </row>
    <row r="618" spans="1:6" ht="15" x14ac:dyDescent="0.25">
      <c r="A618" s="1">
        <v>915</v>
      </c>
      <c r="B618" s="1">
        <v>1231806</v>
      </c>
      <c r="C618" s="1">
        <v>140887</v>
      </c>
      <c r="D618" s="1">
        <v>0</v>
      </c>
      <c r="E618" s="1">
        <v>0</v>
      </c>
      <c r="F618" s="1">
        <f t="shared" si="9"/>
        <v>1372693</v>
      </c>
    </row>
    <row r="619" spans="1:6" ht="15" x14ac:dyDescent="0.25">
      <c r="A619" s="1">
        <v>916</v>
      </c>
      <c r="B619" s="1">
        <v>1231806</v>
      </c>
      <c r="C619" s="1">
        <v>140887</v>
      </c>
      <c r="D619" s="1">
        <v>0</v>
      </c>
      <c r="E619" s="1">
        <v>0</v>
      </c>
      <c r="F619" s="1">
        <f t="shared" si="9"/>
        <v>1372693</v>
      </c>
    </row>
    <row r="620" spans="1:6" ht="15" x14ac:dyDescent="0.25">
      <c r="A620" s="1">
        <v>917</v>
      </c>
      <c r="B620" s="1">
        <v>1231806</v>
      </c>
      <c r="C620" s="1">
        <v>140887</v>
      </c>
      <c r="D620" s="1">
        <v>0</v>
      </c>
      <c r="E620" s="1">
        <v>0</v>
      </c>
      <c r="F620" s="1">
        <f t="shared" si="9"/>
        <v>1372693</v>
      </c>
    </row>
    <row r="621" spans="1:6" ht="15" x14ac:dyDescent="0.25">
      <c r="A621" s="1">
        <v>918</v>
      </c>
      <c r="B621" s="1">
        <v>1231806</v>
      </c>
      <c r="C621" s="1">
        <v>140887</v>
      </c>
      <c r="D621" s="1">
        <v>0</v>
      </c>
      <c r="E621" s="1">
        <v>0</v>
      </c>
      <c r="F621" s="1">
        <f t="shared" si="9"/>
        <v>1372693</v>
      </c>
    </row>
    <row r="622" spans="1:6" ht="15" x14ac:dyDescent="0.25">
      <c r="A622" s="1">
        <v>919</v>
      </c>
      <c r="B622" s="1">
        <v>1231806</v>
      </c>
      <c r="C622" s="1">
        <v>140887</v>
      </c>
      <c r="D622" s="1">
        <v>0</v>
      </c>
      <c r="E622" s="1">
        <v>0</v>
      </c>
      <c r="F622" s="1">
        <f t="shared" si="9"/>
        <v>1372693</v>
      </c>
    </row>
    <row r="623" spans="1:6" ht="15" x14ac:dyDescent="0.25">
      <c r="A623" s="1">
        <v>920</v>
      </c>
      <c r="B623" s="1">
        <v>1231806</v>
      </c>
      <c r="C623" s="1">
        <v>140887</v>
      </c>
      <c r="D623" s="1">
        <v>0</v>
      </c>
      <c r="E623" s="1">
        <v>0</v>
      </c>
      <c r="F623" s="1">
        <f t="shared" si="9"/>
        <v>1372693</v>
      </c>
    </row>
    <row r="624" spans="1:6" ht="15" x14ac:dyDescent="0.25">
      <c r="A624" s="1">
        <v>921</v>
      </c>
      <c r="B624" s="1">
        <v>1231806</v>
      </c>
      <c r="C624" s="1">
        <v>140887</v>
      </c>
      <c r="D624" s="1">
        <v>0</v>
      </c>
      <c r="E624" s="1">
        <v>0</v>
      </c>
      <c r="F624" s="1">
        <f t="shared" si="9"/>
        <v>1372693</v>
      </c>
    </row>
    <row r="625" spans="1:6" ht="15" x14ac:dyDescent="0.25">
      <c r="A625" s="1">
        <v>922</v>
      </c>
      <c r="B625" s="1">
        <v>1231806</v>
      </c>
      <c r="C625" s="1">
        <v>140887</v>
      </c>
      <c r="D625" s="1">
        <v>0</v>
      </c>
      <c r="E625" s="1">
        <v>0</v>
      </c>
      <c r="F625" s="1">
        <f t="shared" si="9"/>
        <v>1372693</v>
      </c>
    </row>
    <row r="626" spans="1:6" ht="15" x14ac:dyDescent="0.25">
      <c r="A626" s="1">
        <v>923</v>
      </c>
      <c r="B626" s="1">
        <v>1231806</v>
      </c>
      <c r="C626" s="1">
        <v>140887</v>
      </c>
      <c r="D626" s="1">
        <v>0</v>
      </c>
      <c r="E626" s="1">
        <v>0</v>
      </c>
      <c r="F626" s="1">
        <f t="shared" si="9"/>
        <v>1372693</v>
      </c>
    </row>
    <row r="627" spans="1:6" ht="15" x14ac:dyDescent="0.25">
      <c r="A627" s="1">
        <v>924</v>
      </c>
      <c r="B627" s="1">
        <v>1231806</v>
      </c>
      <c r="C627" s="1">
        <v>140887</v>
      </c>
      <c r="D627" s="1">
        <v>0</v>
      </c>
      <c r="E627" s="1">
        <v>0</v>
      </c>
      <c r="F627" s="1">
        <f t="shared" si="9"/>
        <v>1372693</v>
      </c>
    </row>
    <row r="628" spans="1:6" ht="15" x14ac:dyDescent="0.25">
      <c r="A628" s="1">
        <v>925</v>
      </c>
      <c r="B628" s="1">
        <v>1231806</v>
      </c>
      <c r="C628" s="1">
        <v>140887</v>
      </c>
      <c r="D628" s="1">
        <v>0</v>
      </c>
      <c r="E628" s="1">
        <v>0</v>
      </c>
      <c r="F628" s="1">
        <f t="shared" si="9"/>
        <v>1372693</v>
      </c>
    </row>
    <row r="629" spans="1:6" ht="15" x14ac:dyDescent="0.25">
      <c r="A629" s="1">
        <v>926</v>
      </c>
      <c r="B629" s="1">
        <v>1231806</v>
      </c>
      <c r="C629" s="1">
        <v>140887</v>
      </c>
      <c r="D629" s="1">
        <v>0</v>
      </c>
      <c r="E629" s="1">
        <v>0</v>
      </c>
      <c r="F629" s="1">
        <f t="shared" si="9"/>
        <v>1372693</v>
      </c>
    </row>
    <row r="630" spans="1:6" ht="15" x14ac:dyDescent="0.25">
      <c r="A630" s="1">
        <v>927</v>
      </c>
      <c r="B630" s="1">
        <v>1231806</v>
      </c>
      <c r="C630" s="1">
        <v>140887</v>
      </c>
      <c r="D630" s="1">
        <v>0</v>
      </c>
      <c r="E630" s="1">
        <v>0</v>
      </c>
      <c r="F630" s="1">
        <f t="shared" si="9"/>
        <v>1372693</v>
      </c>
    </row>
    <row r="631" spans="1:6" ht="15" x14ac:dyDescent="0.25">
      <c r="A631" s="1">
        <v>928</v>
      </c>
      <c r="B631" s="1">
        <v>1231806</v>
      </c>
      <c r="C631" s="1">
        <v>140887</v>
      </c>
      <c r="D631" s="1">
        <v>0</v>
      </c>
      <c r="E631" s="1">
        <v>0</v>
      </c>
      <c r="F631" s="1">
        <f t="shared" si="9"/>
        <v>1372693</v>
      </c>
    </row>
    <row r="632" spans="1:6" ht="15" x14ac:dyDescent="0.25">
      <c r="A632" s="1">
        <v>929</v>
      </c>
      <c r="B632" s="1">
        <v>1231806</v>
      </c>
      <c r="C632" s="1">
        <v>140887</v>
      </c>
      <c r="D632" s="1">
        <v>0</v>
      </c>
      <c r="E632" s="1">
        <v>0</v>
      </c>
      <c r="F632" s="1">
        <f t="shared" si="9"/>
        <v>1372693</v>
      </c>
    </row>
    <row r="633" spans="1:6" ht="15" x14ac:dyDescent="0.25">
      <c r="A633" s="1">
        <v>930</v>
      </c>
      <c r="B633" s="1">
        <v>1231806</v>
      </c>
      <c r="C633" s="1">
        <v>140887</v>
      </c>
      <c r="D633" s="1">
        <v>0</v>
      </c>
      <c r="E633" s="1">
        <v>0</v>
      </c>
      <c r="F633" s="1">
        <f t="shared" si="9"/>
        <v>1372693</v>
      </c>
    </row>
    <row r="634" spans="1:6" ht="15" x14ac:dyDescent="0.25">
      <c r="A634" s="1">
        <v>931</v>
      </c>
      <c r="B634" s="1">
        <v>1231806</v>
      </c>
      <c r="C634" s="1">
        <v>140887</v>
      </c>
      <c r="D634" s="1">
        <v>0</v>
      </c>
      <c r="E634" s="1">
        <v>0</v>
      </c>
      <c r="F634" s="1">
        <f t="shared" si="9"/>
        <v>1372693</v>
      </c>
    </row>
    <row r="635" spans="1:6" ht="15" x14ac:dyDescent="0.25">
      <c r="A635" s="1">
        <v>932</v>
      </c>
      <c r="B635" s="1">
        <v>1231806</v>
      </c>
      <c r="C635" s="1">
        <v>140887</v>
      </c>
      <c r="D635" s="1">
        <v>0</v>
      </c>
      <c r="E635" s="1">
        <v>0</v>
      </c>
      <c r="F635" s="1">
        <f t="shared" si="9"/>
        <v>1372693</v>
      </c>
    </row>
    <row r="636" spans="1:6" ht="15" x14ac:dyDescent="0.25">
      <c r="A636" s="1">
        <v>933</v>
      </c>
      <c r="B636" s="1">
        <v>1231806</v>
      </c>
      <c r="C636" s="1">
        <v>140887</v>
      </c>
      <c r="D636" s="1">
        <v>0</v>
      </c>
      <c r="E636" s="1">
        <v>0</v>
      </c>
      <c r="F636" s="1">
        <f t="shared" si="9"/>
        <v>1372693</v>
      </c>
    </row>
    <row r="637" spans="1:6" ht="15" x14ac:dyDescent="0.25">
      <c r="A637" s="1">
        <v>934</v>
      </c>
      <c r="B637" s="1">
        <v>1231806</v>
      </c>
      <c r="C637" s="1">
        <v>140887</v>
      </c>
      <c r="D637" s="1">
        <v>0</v>
      </c>
      <c r="E637" s="1">
        <v>0</v>
      </c>
      <c r="F637" s="1">
        <f t="shared" si="9"/>
        <v>1372693</v>
      </c>
    </row>
    <row r="638" spans="1:6" ht="15" x14ac:dyDescent="0.25">
      <c r="A638" s="1">
        <v>935</v>
      </c>
      <c r="B638" s="1">
        <v>1231806</v>
      </c>
      <c r="C638" s="1">
        <v>140887</v>
      </c>
      <c r="D638" s="1">
        <v>0</v>
      </c>
      <c r="E638" s="1">
        <v>0</v>
      </c>
      <c r="F638" s="1">
        <f t="shared" si="9"/>
        <v>1372693</v>
      </c>
    </row>
    <row r="639" spans="1:6" ht="15" x14ac:dyDescent="0.25">
      <c r="A639" s="1">
        <v>936</v>
      </c>
      <c r="B639" s="1">
        <v>1231806</v>
      </c>
      <c r="C639" s="1">
        <v>140887</v>
      </c>
      <c r="D639" s="1">
        <v>0</v>
      </c>
      <c r="E639" s="1">
        <v>0</v>
      </c>
      <c r="F639" s="1">
        <f t="shared" si="9"/>
        <v>1372693</v>
      </c>
    </row>
    <row r="640" spans="1:6" ht="15" x14ac:dyDescent="0.25">
      <c r="A640" s="1">
        <v>937</v>
      </c>
      <c r="B640" s="1">
        <v>1231806</v>
      </c>
      <c r="C640" s="1">
        <v>140887</v>
      </c>
      <c r="D640" s="1">
        <v>0</v>
      </c>
      <c r="E640" s="1">
        <v>0</v>
      </c>
      <c r="F640" s="1">
        <f t="shared" si="9"/>
        <v>1372693</v>
      </c>
    </row>
    <row r="641" spans="1:6" ht="15" x14ac:dyDescent="0.25">
      <c r="A641" s="1">
        <v>938</v>
      </c>
      <c r="B641" s="1">
        <v>1231806</v>
      </c>
      <c r="C641" s="1">
        <v>140887</v>
      </c>
      <c r="D641" s="1">
        <v>0</v>
      </c>
      <c r="E641" s="1">
        <v>0</v>
      </c>
      <c r="F641" s="1">
        <f t="shared" si="9"/>
        <v>1372693</v>
      </c>
    </row>
    <row r="642" spans="1:6" ht="15" x14ac:dyDescent="0.25">
      <c r="A642" s="1">
        <v>939</v>
      </c>
      <c r="B642" s="1">
        <v>1231806</v>
      </c>
      <c r="C642" s="1">
        <v>140887</v>
      </c>
      <c r="D642" s="1">
        <v>0</v>
      </c>
      <c r="E642" s="1">
        <v>0</v>
      </c>
      <c r="F642" s="1">
        <f t="shared" si="9"/>
        <v>1372693</v>
      </c>
    </row>
    <row r="643" spans="1:6" ht="15" x14ac:dyDescent="0.25">
      <c r="A643" s="1">
        <v>940</v>
      </c>
      <c r="B643" s="1">
        <v>1231806</v>
      </c>
      <c r="C643" s="1">
        <v>140887</v>
      </c>
      <c r="D643" s="1">
        <v>0</v>
      </c>
      <c r="E643" s="1">
        <v>0</v>
      </c>
      <c r="F643" s="1">
        <f t="shared" ref="F643:F706" si="10" xml:space="preserve"> SUM(B643:E643)</f>
        <v>1372693</v>
      </c>
    </row>
    <row r="644" spans="1:6" ht="15" x14ac:dyDescent="0.25">
      <c r="A644" s="1">
        <v>941</v>
      </c>
      <c r="B644" s="1">
        <v>1231806</v>
      </c>
      <c r="C644" s="1">
        <v>140887</v>
      </c>
      <c r="D644" s="1">
        <v>0</v>
      </c>
      <c r="E644" s="1">
        <v>0</v>
      </c>
      <c r="F644" s="1">
        <f t="shared" si="10"/>
        <v>1372693</v>
      </c>
    </row>
    <row r="645" spans="1:6" ht="15" x14ac:dyDescent="0.25">
      <c r="A645" s="1">
        <v>942</v>
      </c>
      <c r="B645" s="1">
        <v>1231806</v>
      </c>
      <c r="C645" s="1">
        <v>140887</v>
      </c>
      <c r="D645" s="1">
        <v>0</v>
      </c>
      <c r="E645" s="1">
        <v>0</v>
      </c>
      <c r="F645" s="1">
        <f t="shared" si="10"/>
        <v>1372693</v>
      </c>
    </row>
    <row r="646" spans="1:6" ht="15" x14ac:dyDescent="0.25">
      <c r="A646" s="1">
        <v>943</v>
      </c>
      <c r="B646" s="1">
        <v>1231806</v>
      </c>
      <c r="C646" s="1">
        <v>140887</v>
      </c>
      <c r="D646" s="1">
        <v>0</v>
      </c>
      <c r="E646" s="1">
        <v>0</v>
      </c>
      <c r="F646" s="1">
        <f t="shared" si="10"/>
        <v>1372693</v>
      </c>
    </row>
    <row r="647" spans="1:6" ht="15" x14ac:dyDescent="0.25">
      <c r="A647" s="1">
        <v>944</v>
      </c>
      <c r="B647" s="1">
        <v>1231806</v>
      </c>
      <c r="C647" s="1">
        <v>140887</v>
      </c>
      <c r="D647" s="1">
        <v>0</v>
      </c>
      <c r="E647" s="1">
        <v>0</v>
      </c>
      <c r="F647" s="1">
        <f t="shared" si="10"/>
        <v>1372693</v>
      </c>
    </row>
    <row r="648" spans="1:6" ht="15" x14ac:dyDescent="0.25">
      <c r="A648" s="1">
        <v>945</v>
      </c>
      <c r="B648" s="1">
        <v>1231806</v>
      </c>
      <c r="C648" s="1">
        <v>140887</v>
      </c>
      <c r="D648" s="1">
        <v>0</v>
      </c>
      <c r="E648" s="1">
        <v>0</v>
      </c>
      <c r="F648" s="1">
        <f t="shared" si="10"/>
        <v>1372693</v>
      </c>
    </row>
    <row r="649" spans="1:6" ht="15" x14ac:dyDescent="0.25">
      <c r="A649" s="1">
        <v>946</v>
      </c>
      <c r="B649" s="1">
        <v>1231806</v>
      </c>
      <c r="C649" s="1">
        <v>140887</v>
      </c>
      <c r="D649" s="1">
        <v>0</v>
      </c>
      <c r="E649" s="1">
        <v>0</v>
      </c>
      <c r="F649" s="1">
        <f t="shared" si="10"/>
        <v>1372693</v>
      </c>
    </row>
    <row r="650" spans="1:6" ht="15" x14ac:dyDescent="0.25">
      <c r="A650" s="1">
        <v>947</v>
      </c>
      <c r="B650" s="1">
        <v>1231806</v>
      </c>
      <c r="C650" s="1">
        <v>140887</v>
      </c>
      <c r="D650" s="1">
        <v>0</v>
      </c>
      <c r="E650" s="1">
        <v>0</v>
      </c>
      <c r="F650" s="1">
        <f t="shared" si="10"/>
        <v>1372693</v>
      </c>
    </row>
    <row r="651" spans="1:6" ht="15" x14ac:dyDescent="0.25">
      <c r="A651" s="1">
        <v>948</v>
      </c>
      <c r="B651" s="1">
        <v>1231806</v>
      </c>
      <c r="C651" s="1">
        <v>140887</v>
      </c>
      <c r="D651" s="1">
        <v>0</v>
      </c>
      <c r="E651" s="1">
        <v>0</v>
      </c>
      <c r="F651" s="1">
        <f t="shared" si="10"/>
        <v>1372693</v>
      </c>
    </row>
    <row r="652" spans="1:6" ht="15" x14ac:dyDescent="0.25">
      <c r="A652" s="1">
        <v>949</v>
      </c>
      <c r="B652" s="1">
        <v>1231806</v>
      </c>
      <c r="C652" s="1">
        <v>140887</v>
      </c>
      <c r="D652" s="1">
        <v>0</v>
      </c>
      <c r="E652" s="1">
        <v>0</v>
      </c>
      <c r="F652" s="1">
        <f t="shared" si="10"/>
        <v>1372693</v>
      </c>
    </row>
    <row r="653" spans="1:6" ht="15" x14ac:dyDescent="0.25">
      <c r="A653" s="1">
        <v>950</v>
      </c>
      <c r="B653" s="1">
        <v>1231806</v>
      </c>
      <c r="C653" s="1">
        <v>140887</v>
      </c>
      <c r="D653" s="1">
        <v>0</v>
      </c>
      <c r="E653" s="1">
        <v>0</v>
      </c>
      <c r="F653" s="1">
        <f t="shared" si="10"/>
        <v>1372693</v>
      </c>
    </row>
    <row r="654" spans="1:6" ht="15" x14ac:dyDescent="0.25">
      <c r="A654" s="1">
        <v>951</v>
      </c>
      <c r="B654" s="1">
        <v>1231806</v>
      </c>
      <c r="C654" s="1">
        <v>140887</v>
      </c>
      <c r="D654" s="1">
        <v>0</v>
      </c>
      <c r="E654" s="1">
        <v>0</v>
      </c>
      <c r="F654" s="1">
        <f t="shared" si="10"/>
        <v>1372693</v>
      </c>
    </row>
    <row r="655" spans="1:6" ht="15" x14ac:dyDescent="0.25">
      <c r="A655" s="1">
        <v>952</v>
      </c>
      <c r="B655" s="1">
        <v>1231806</v>
      </c>
      <c r="C655" s="1">
        <v>140887</v>
      </c>
      <c r="D655" s="1">
        <v>0</v>
      </c>
      <c r="E655" s="1">
        <v>0</v>
      </c>
      <c r="F655" s="1">
        <f t="shared" si="10"/>
        <v>1372693</v>
      </c>
    </row>
    <row r="656" spans="1:6" ht="15" x14ac:dyDescent="0.25">
      <c r="A656" s="1">
        <v>953</v>
      </c>
      <c r="B656" s="1">
        <v>1231806</v>
      </c>
      <c r="C656" s="1">
        <v>140887</v>
      </c>
      <c r="D656" s="1">
        <v>0</v>
      </c>
      <c r="E656" s="1">
        <v>0</v>
      </c>
      <c r="F656" s="1">
        <f t="shared" si="10"/>
        <v>1372693</v>
      </c>
    </row>
    <row r="657" spans="1:6" ht="15" x14ac:dyDescent="0.25">
      <c r="A657" s="1">
        <v>954</v>
      </c>
      <c r="B657" s="1">
        <v>1231806</v>
      </c>
      <c r="C657" s="1">
        <v>140887</v>
      </c>
      <c r="D657" s="1">
        <v>0</v>
      </c>
      <c r="E657" s="1">
        <v>0</v>
      </c>
      <c r="F657" s="1">
        <f t="shared" si="10"/>
        <v>1372693</v>
      </c>
    </row>
    <row r="658" spans="1:6" ht="15" x14ac:dyDescent="0.25">
      <c r="A658" s="1">
        <v>955</v>
      </c>
      <c r="B658" s="1">
        <v>1231806</v>
      </c>
      <c r="C658" s="1">
        <v>140887</v>
      </c>
      <c r="D658" s="1">
        <v>0</v>
      </c>
      <c r="E658" s="1">
        <v>0</v>
      </c>
      <c r="F658" s="1">
        <f t="shared" si="10"/>
        <v>1372693</v>
      </c>
    </row>
    <row r="659" spans="1:6" ht="15" x14ac:dyDescent="0.25">
      <c r="A659" s="1">
        <v>956</v>
      </c>
      <c r="B659" s="1">
        <v>1231806</v>
      </c>
      <c r="C659" s="1">
        <v>140887</v>
      </c>
      <c r="D659" s="1">
        <v>0</v>
      </c>
      <c r="E659" s="1">
        <v>0</v>
      </c>
      <c r="F659" s="1">
        <f t="shared" si="10"/>
        <v>1372693</v>
      </c>
    </row>
    <row r="660" spans="1:6" ht="15" x14ac:dyDescent="0.25">
      <c r="A660" s="1">
        <v>957</v>
      </c>
      <c r="B660" s="1">
        <v>1231806</v>
      </c>
      <c r="C660" s="1">
        <v>140887</v>
      </c>
      <c r="D660" s="1">
        <v>0</v>
      </c>
      <c r="E660" s="1">
        <v>0</v>
      </c>
      <c r="F660" s="1">
        <f t="shared" si="10"/>
        <v>1372693</v>
      </c>
    </row>
    <row r="661" spans="1:6" ht="15" x14ac:dyDescent="0.25">
      <c r="A661" s="1">
        <v>958</v>
      </c>
      <c r="B661" s="1">
        <v>1231806</v>
      </c>
      <c r="C661" s="1">
        <v>140887</v>
      </c>
      <c r="D661" s="1">
        <v>0</v>
      </c>
      <c r="E661" s="1">
        <v>0</v>
      </c>
      <c r="F661" s="1">
        <f t="shared" si="10"/>
        <v>1372693</v>
      </c>
    </row>
    <row r="662" spans="1:6" ht="15" x14ac:dyDescent="0.25">
      <c r="A662" s="1">
        <v>959</v>
      </c>
      <c r="B662" s="1">
        <v>1231806</v>
      </c>
      <c r="C662" s="1">
        <v>140887</v>
      </c>
      <c r="D662" s="1">
        <v>0</v>
      </c>
      <c r="E662" s="1">
        <v>0</v>
      </c>
      <c r="F662" s="1">
        <f t="shared" si="10"/>
        <v>1372693</v>
      </c>
    </row>
    <row r="663" spans="1:6" ht="15" x14ac:dyDescent="0.25">
      <c r="A663" s="1">
        <v>960</v>
      </c>
      <c r="B663" s="1">
        <v>1231806</v>
      </c>
      <c r="C663" s="1">
        <v>140887</v>
      </c>
      <c r="D663" s="1">
        <v>0</v>
      </c>
      <c r="E663" s="1">
        <v>0</v>
      </c>
      <c r="F663" s="1">
        <f t="shared" si="10"/>
        <v>1372693</v>
      </c>
    </row>
    <row r="664" spans="1:6" ht="15" x14ac:dyDescent="0.25">
      <c r="A664" s="1">
        <v>961</v>
      </c>
      <c r="B664" s="1">
        <v>1231806</v>
      </c>
      <c r="C664" s="1">
        <v>140887</v>
      </c>
      <c r="D664" s="1">
        <v>0</v>
      </c>
      <c r="E664" s="1">
        <v>0</v>
      </c>
      <c r="F664" s="1">
        <f t="shared" si="10"/>
        <v>1372693</v>
      </c>
    </row>
    <row r="665" spans="1:6" ht="15" x14ac:dyDescent="0.25">
      <c r="A665" s="1">
        <v>962</v>
      </c>
      <c r="B665" s="1">
        <v>1231806</v>
      </c>
      <c r="C665" s="1">
        <v>140887</v>
      </c>
      <c r="D665" s="1">
        <v>0</v>
      </c>
      <c r="E665" s="1">
        <v>0</v>
      </c>
      <c r="F665" s="1">
        <f t="shared" si="10"/>
        <v>1372693</v>
      </c>
    </row>
    <row r="666" spans="1:6" ht="15" x14ac:dyDescent="0.25">
      <c r="A666" s="1">
        <v>963</v>
      </c>
      <c r="B666" s="1">
        <v>1231806</v>
      </c>
      <c r="C666" s="1">
        <v>140887</v>
      </c>
      <c r="D666" s="1">
        <v>0</v>
      </c>
      <c r="E666" s="1">
        <v>0</v>
      </c>
      <c r="F666" s="1">
        <f t="shared" si="10"/>
        <v>1372693</v>
      </c>
    </row>
    <row r="667" spans="1:6" ht="15" x14ac:dyDescent="0.25">
      <c r="A667" s="1">
        <v>964</v>
      </c>
      <c r="B667" s="1">
        <v>1231806</v>
      </c>
      <c r="C667" s="1">
        <v>140887</v>
      </c>
      <c r="D667" s="1">
        <v>0</v>
      </c>
      <c r="E667" s="1">
        <v>0</v>
      </c>
      <c r="F667" s="1">
        <f t="shared" si="10"/>
        <v>1372693</v>
      </c>
    </row>
    <row r="668" spans="1:6" ht="15" x14ac:dyDescent="0.25">
      <c r="A668" s="1">
        <v>965</v>
      </c>
      <c r="B668" s="1">
        <v>1231806</v>
      </c>
      <c r="C668" s="1">
        <v>140887</v>
      </c>
      <c r="D668" s="1">
        <v>0</v>
      </c>
      <c r="E668" s="1">
        <v>0</v>
      </c>
      <c r="F668" s="1">
        <f t="shared" si="10"/>
        <v>1372693</v>
      </c>
    </row>
    <row r="669" spans="1:6" ht="15" x14ac:dyDescent="0.25">
      <c r="A669" s="1">
        <v>966</v>
      </c>
      <c r="B669" s="1">
        <v>1231806</v>
      </c>
      <c r="C669" s="1">
        <v>140887</v>
      </c>
      <c r="D669" s="1">
        <v>0</v>
      </c>
      <c r="E669" s="1">
        <v>0</v>
      </c>
      <c r="F669" s="1">
        <f t="shared" si="10"/>
        <v>1372693</v>
      </c>
    </row>
    <row r="670" spans="1:6" ht="15" x14ac:dyDescent="0.25">
      <c r="A670" s="1">
        <v>967</v>
      </c>
      <c r="B670" s="1">
        <v>1231806</v>
      </c>
      <c r="C670" s="1">
        <v>140887</v>
      </c>
      <c r="D670" s="1">
        <v>0</v>
      </c>
      <c r="E670" s="1">
        <v>0</v>
      </c>
      <c r="F670" s="1">
        <f t="shared" si="10"/>
        <v>1372693</v>
      </c>
    </row>
    <row r="671" spans="1:6" ht="15" x14ac:dyDescent="0.25">
      <c r="A671" s="1">
        <v>968</v>
      </c>
      <c r="B671" s="1">
        <v>1231806</v>
      </c>
      <c r="C671" s="1">
        <v>140887</v>
      </c>
      <c r="D671" s="1">
        <v>0</v>
      </c>
      <c r="E671" s="1">
        <v>0</v>
      </c>
      <c r="F671" s="1">
        <f t="shared" si="10"/>
        <v>1372693</v>
      </c>
    </row>
    <row r="672" spans="1:6" ht="15" x14ac:dyDescent="0.25">
      <c r="A672" s="1">
        <v>969</v>
      </c>
      <c r="B672" s="1">
        <v>1231806</v>
      </c>
      <c r="C672" s="1">
        <v>140887</v>
      </c>
      <c r="D672" s="1">
        <v>0</v>
      </c>
      <c r="E672" s="1">
        <v>0</v>
      </c>
      <c r="F672" s="1">
        <f t="shared" si="10"/>
        <v>1372693</v>
      </c>
    </row>
    <row r="673" spans="1:6" ht="15" x14ac:dyDescent="0.25">
      <c r="A673" s="1">
        <v>970</v>
      </c>
      <c r="B673" s="1">
        <v>1231806</v>
      </c>
      <c r="C673" s="1">
        <v>140887</v>
      </c>
      <c r="D673" s="1">
        <v>0</v>
      </c>
      <c r="E673" s="1">
        <v>0</v>
      </c>
      <c r="F673" s="1">
        <f t="shared" si="10"/>
        <v>1372693</v>
      </c>
    </row>
    <row r="674" spans="1:6" ht="15" x14ac:dyDescent="0.25">
      <c r="A674" s="1">
        <v>971</v>
      </c>
      <c r="B674" s="1">
        <v>1231806</v>
      </c>
      <c r="C674" s="1">
        <v>140887</v>
      </c>
      <c r="D674" s="1">
        <v>0</v>
      </c>
      <c r="E674" s="1">
        <v>0</v>
      </c>
      <c r="F674" s="1">
        <f t="shared" si="10"/>
        <v>1372693</v>
      </c>
    </row>
    <row r="675" spans="1:6" ht="15" x14ac:dyDescent="0.25">
      <c r="A675" s="1">
        <v>972</v>
      </c>
      <c r="B675" s="1">
        <v>1231806</v>
      </c>
      <c r="C675" s="1">
        <v>140887</v>
      </c>
      <c r="D675" s="1">
        <v>0</v>
      </c>
      <c r="E675" s="1">
        <v>0</v>
      </c>
      <c r="F675" s="1">
        <f t="shared" si="10"/>
        <v>1372693</v>
      </c>
    </row>
    <row r="676" spans="1:6" ht="15" x14ac:dyDescent="0.25">
      <c r="A676" s="1">
        <v>973</v>
      </c>
      <c r="B676" s="1">
        <v>1231806</v>
      </c>
      <c r="C676" s="1">
        <v>140887</v>
      </c>
      <c r="D676" s="1">
        <v>0</v>
      </c>
      <c r="E676" s="1">
        <v>0</v>
      </c>
      <c r="F676" s="1">
        <f t="shared" si="10"/>
        <v>1372693</v>
      </c>
    </row>
    <row r="677" spans="1:6" ht="15" x14ac:dyDescent="0.25">
      <c r="A677" s="1">
        <v>974</v>
      </c>
      <c r="B677" s="1">
        <v>1231806</v>
      </c>
      <c r="C677" s="1">
        <v>140887</v>
      </c>
      <c r="D677" s="1">
        <v>0</v>
      </c>
      <c r="E677" s="1">
        <v>0</v>
      </c>
      <c r="F677" s="1">
        <f t="shared" si="10"/>
        <v>1372693</v>
      </c>
    </row>
    <row r="678" spans="1:6" ht="15" x14ac:dyDescent="0.25">
      <c r="A678" s="1">
        <v>975</v>
      </c>
      <c r="B678" s="1">
        <v>1231806</v>
      </c>
      <c r="C678" s="1">
        <v>140887</v>
      </c>
      <c r="D678" s="1">
        <v>0</v>
      </c>
      <c r="E678" s="1">
        <v>0</v>
      </c>
      <c r="F678" s="1">
        <f t="shared" si="10"/>
        <v>1372693</v>
      </c>
    </row>
    <row r="679" spans="1:6" ht="15" x14ac:dyDescent="0.25">
      <c r="A679" s="1">
        <v>976</v>
      </c>
      <c r="B679" s="1">
        <v>1231806</v>
      </c>
      <c r="C679" s="1">
        <v>140887</v>
      </c>
      <c r="D679" s="1">
        <v>0</v>
      </c>
      <c r="E679" s="1">
        <v>0</v>
      </c>
      <c r="F679" s="1">
        <f t="shared" si="10"/>
        <v>1372693</v>
      </c>
    </row>
    <row r="680" spans="1:6" ht="15" x14ac:dyDescent="0.25">
      <c r="A680" s="1">
        <v>977</v>
      </c>
      <c r="B680" s="1">
        <v>1231806</v>
      </c>
      <c r="C680" s="1">
        <v>140887</v>
      </c>
      <c r="D680" s="1">
        <v>0</v>
      </c>
      <c r="E680" s="1">
        <v>0</v>
      </c>
      <c r="F680" s="1">
        <f t="shared" si="10"/>
        <v>1372693</v>
      </c>
    </row>
    <row r="681" spans="1:6" ht="15" x14ac:dyDescent="0.25">
      <c r="A681" s="1">
        <v>978</v>
      </c>
      <c r="B681" s="1">
        <v>1231806</v>
      </c>
      <c r="C681" s="1">
        <v>140887</v>
      </c>
      <c r="D681" s="1">
        <v>0</v>
      </c>
      <c r="E681" s="1">
        <v>0</v>
      </c>
      <c r="F681" s="1">
        <f t="shared" si="10"/>
        <v>1372693</v>
      </c>
    </row>
    <row r="682" spans="1:6" ht="15" x14ac:dyDescent="0.25">
      <c r="A682" s="1">
        <v>979</v>
      </c>
      <c r="B682" s="1">
        <v>1231806</v>
      </c>
      <c r="C682" s="1">
        <v>140887</v>
      </c>
      <c r="D682" s="1">
        <v>0</v>
      </c>
      <c r="E682" s="1">
        <v>0</v>
      </c>
      <c r="F682" s="1">
        <f t="shared" si="10"/>
        <v>1372693</v>
      </c>
    </row>
    <row r="683" spans="1:6" ht="15" x14ac:dyDescent="0.25">
      <c r="A683" s="1">
        <v>980</v>
      </c>
      <c r="B683" s="1">
        <v>1231806</v>
      </c>
      <c r="C683" s="1">
        <v>140887</v>
      </c>
      <c r="D683" s="1">
        <v>0</v>
      </c>
      <c r="E683" s="1">
        <v>0</v>
      </c>
      <c r="F683" s="1">
        <f t="shared" si="10"/>
        <v>1372693</v>
      </c>
    </row>
    <row r="684" spans="1:6" ht="15" x14ac:dyDescent="0.25">
      <c r="A684" s="1">
        <v>981</v>
      </c>
      <c r="B684" s="1">
        <v>1231806</v>
      </c>
      <c r="C684" s="1">
        <v>140887</v>
      </c>
      <c r="D684" s="1">
        <v>0</v>
      </c>
      <c r="E684" s="1">
        <v>0</v>
      </c>
      <c r="F684" s="1">
        <f t="shared" si="10"/>
        <v>1372693</v>
      </c>
    </row>
    <row r="685" spans="1:6" ht="15" x14ac:dyDescent="0.25">
      <c r="A685" s="1">
        <v>982</v>
      </c>
      <c r="B685" s="1">
        <v>1231806</v>
      </c>
      <c r="C685" s="1">
        <v>140887</v>
      </c>
      <c r="D685" s="1">
        <v>0</v>
      </c>
      <c r="E685" s="1">
        <v>0</v>
      </c>
      <c r="F685" s="1">
        <f t="shared" si="10"/>
        <v>1372693</v>
      </c>
    </row>
    <row r="686" spans="1:6" ht="15" x14ac:dyDescent="0.25">
      <c r="A686" s="1">
        <v>983</v>
      </c>
      <c r="B686" s="1">
        <v>1231806</v>
      </c>
      <c r="C686" s="1">
        <v>140887</v>
      </c>
      <c r="D686" s="1">
        <v>0</v>
      </c>
      <c r="E686" s="1">
        <v>0</v>
      </c>
      <c r="F686" s="1">
        <f t="shared" si="10"/>
        <v>1372693</v>
      </c>
    </row>
    <row r="687" spans="1:6" ht="15" x14ac:dyDescent="0.25">
      <c r="A687" s="1">
        <v>984</v>
      </c>
      <c r="B687" s="1">
        <v>1231806</v>
      </c>
      <c r="C687" s="1">
        <v>140887</v>
      </c>
      <c r="D687" s="1">
        <v>0</v>
      </c>
      <c r="E687" s="1">
        <v>0</v>
      </c>
      <c r="F687" s="1">
        <f t="shared" si="10"/>
        <v>1372693</v>
      </c>
    </row>
    <row r="688" spans="1:6" ht="15" x14ac:dyDescent="0.25">
      <c r="A688" s="1">
        <v>985</v>
      </c>
      <c r="B688" s="1">
        <v>1231806</v>
      </c>
      <c r="C688" s="1">
        <v>140887</v>
      </c>
      <c r="D688" s="1">
        <v>0</v>
      </c>
      <c r="E688" s="1">
        <v>0</v>
      </c>
      <c r="F688" s="1">
        <f t="shared" si="10"/>
        <v>1372693</v>
      </c>
    </row>
    <row r="689" spans="1:6" ht="15" x14ac:dyDescent="0.25">
      <c r="A689" s="1">
        <v>986</v>
      </c>
      <c r="B689" s="1">
        <v>1231806</v>
      </c>
      <c r="C689" s="1">
        <v>140887</v>
      </c>
      <c r="D689" s="1">
        <v>0</v>
      </c>
      <c r="E689" s="1">
        <v>0</v>
      </c>
      <c r="F689" s="1">
        <f t="shared" si="10"/>
        <v>1372693</v>
      </c>
    </row>
    <row r="690" spans="1:6" ht="15" x14ac:dyDescent="0.25">
      <c r="A690" s="1">
        <v>987</v>
      </c>
      <c r="B690" s="1">
        <v>1231806</v>
      </c>
      <c r="C690" s="1">
        <v>140887</v>
      </c>
      <c r="D690" s="1">
        <v>0</v>
      </c>
      <c r="E690" s="1">
        <v>0</v>
      </c>
      <c r="F690" s="1">
        <f t="shared" si="10"/>
        <v>1372693</v>
      </c>
    </row>
    <row r="691" spans="1:6" ht="15" x14ac:dyDescent="0.25">
      <c r="A691" s="1">
        <v>988</v>
      </c>
      <c r="B691" s="1">
        <v>1231806</v>
      </c>
      <c r="C691" s="1">
        <v>140887</v>
      </c>
      <c r="D691" s="1">
        <v>0</v>
      </c>
      <c r="E691" s="1">
        <v>0</v>
      </c>
      <c r="F691" s="1">
        <f t="shared" si="10"/>
        <v>1372693</v>
      </c>
    </row>
    <row r="692" spans="1:6" ht="15" x14ac:dyDescent="0.25">
      <c r="A692" s="1">
        <v>989</v>
      </c>
      <c r="B692" s="1">
        <v>1231806</v>
      </c>
      <c r="C692" s="1">
        <v>140887</v>
      </c>
      <c r="D692" s="1">
        <v>0</v>
      </c>
      <c r="E692" s="1">
        <v>0</v>
      </c>
      <c r="F692" s="1">
        <f t="shared" si="10"/>
        <v>1372693</v>
      </c>
    </row>
    <row r="693" spans="1:6" ht="15" x14ac:dyDescent="0.25">
      <c r="A693" s="1">
        <v>990</v>
      </c>
      <c r="B693" s="1">
        <v>1231806</v>
      </c>
      <c r="C693" s="1">
        <v>140887</v>
      </c>
      <c r="D693" s="1">
        <v>0</v>
      </c>
      <c r="E693" s="1">
        <v>0</v>
      </c>
      <c r="F693" s="1">
        <f t="shared" si="10"/>
        <v>1372693</v>
      </c>
    </row>
    <row r="694" spans="1:6" ht="15" x14ac:dyDescent="0.25">
      <c r="A694" s="1">
        <v>991</v>
      </c>
      <c r="B694" s="1">
        <v>1231806</v>
      </c>
      <c r="C694" s="1">
        <v>140887</v>
      </c>
      <c r="D694" s="1">
        <v>0</v>
      </c>
      <c r="E694" s="1">
        <v>0</v>
      </c>
      <c r="F694" s="1">
        <f t="shared" si="10"/>
        <v>1372693</v>
      </c>
    </row>
    <row r="695" spans="1:6" ht="15" x14ac:dyDescent="0.25">
      <c r="A695" s="1">
        <v>992</v>
      </c>
      <c r="B695" s="1">
        <v>1231806</v>
      </c>
      <c r="C695" s="1">
        <v>140887</v>
      </c>
      <c r="D695" s="1">
        <v>0</v>
      </c>
      <c r="E695" s="1">
        <v>0</v>
      </c>
      <c r="F695" s="1">
        <f t="shared" si="10"/>
        <v>1372693</v>
      </c>
    </row>
    <row r="696" spans="1:6" ht="15" x14ac:dyDescent="0.25">
      <c r="A696" s="1">
        <v>993</v>
      </c>
      <c r="B696" s="1">
        <v>1231806</v>
      </c>
      <c r="C696" s="1">
        <v>140887</v>
      </c>
      <c r="D696" s="1">
        <v>0</v>
      </c>
      <c r="E696" s="1">
        <v>0</v>
      </c>
      <c r="F696" s="1">
        <f t="shared" si="10"/>
        <v>1372693</v>
      </c>
    </row>
    <row r="697" spans="1:6" ht="15" x14ac:dyDescent="0.25">
      <c r="A697" s="1">
        <v>994</v>
      </c>
      <c r="B697" s="1">
        <v>1231806</v>
      </c>
      <c r="C697" s="1">
        <v>140887</v>
      </c>
      <c r="D697" s="1">
        <v>0</v>
      </c>
      <c r="E697" s="1">
        <v>0</v>
      </c>
      <c r="F697" s="1">
        <f t="shared" si="10"/>
        <v>1372693</v>
      </c>
    </row>
    <row r="698" spans="1:6" ht="15" x14ac:dyDescent="0.25">
      <c r="A698" s="1">
        <v>995</v>
      </c>
      <c r="B698" s="1">
        <v>1231806</v>
      </c>
      <c r="C698" s="1">
        <v>140887</v>
      </c>
      <c r="D698" s="1">
        <v>0</v>
      </c>
      <c r="E698" s="1">
        <v>0</v>
      </c>
      <c r="F698" s="1">
        <f t="shared" si="10"/>
        <v>1372693</v>
      </c>
    </row>
    <row r="699" spans="1:6" ht="15" x14ac:dyDescent="0.25">
      <c r="A699" s="1">
        <v>996</v>
      </c>
      <c r="B699" s="1">
        <v>1231806</v>
      </c>
      <c r="C699" s="1">
        <v>140887</v>
      </c>
      <c r="D699" s="1">
        <v>0</v>
      </c>
      <c r="E699" s="1">
        <v>0</v>
      </c>
      <c r="F699" s="1">
        <f t="shared" si="10"/>
        <v>1372693</v>
      </c>
    </row>
    <row r="700" spans="1:6" ht="15" x14ac:dyDescent="0.25">
      <c r="A700" s="1">
        <v>997</v>
      </c>
      <c r="B700" s="1">
        <v>1231806</v>
      </c>
      <c r="C700" s="1">
        <v>140887</v>
      </c>
      <c r="D700" s="1">
        <v>0</v>
      </c>
      <c r="E700" s="1">
        <v>0</v>
      </c>
      <c r="F700" s="1">
        <f t="shared" si="10"/>
        <v>1372693</v>
      </c>
    </row>
    <row r="701" spans="1:6" ht="15" x14ac:dyDescent="0.25">
      <c r="A701" s="1">
        <v>998</v>
      </c>
      <c r="B701" s="1">
        <v>1231806</v>
      </c>
      <c r="C701" s="1">
        <v>140887</v>
      </c>
      <c r="D701" s="1">
        <v>0</v>
      </c>
      <c r="E701" s="1">
        <v>0</v>
      </c>
      <c r="F701" s="1">
        <f t="shared" si="10"/>
        <v>1372693</v>
      </c>
    </row>
    <row r="702" spans="1:6" ht="15" x14ac:dyDescent="0.25">
      <c r="A702" s="1">
        <v>999</v>
      </c>
      <c r="B702" s="1">
        <v>1231806</v>
      </c>
      <c r="C702" s="1">
        <v>140887</v>
      </c>
      <c r="D702" s="1">
        <v>0</v>
      </c>
      <c r="E702" s="1">
        <v>0</v>
      </c>
      <c r="F702" s="1">
        <f t="shared" si="10"/>
        <v>1372693</v>
      </c>
    </row>
    <row r="703" spans="1:6" ht="15" x14ac:dyDescent="0.25">
      <c r="A703" s="1">
        <v>1000</v>
      </c>
      <c r="B703" s="1">
        <v>1231806</v>
      </c>
      <c r="C703" s="1">
        <v>140887</v>
      </c>
      <c r="D703" s="1">
        <v>0</v>
      </c>
      <c r="E703" s="1">
        <v>0</v>
      </c>
      <c r="F703" s="1">
        <f t="shared" si="10"/>
        <v>1372693</v>
      </c>
    </row>
    <row r="704" spans="1:6" ht="15" x14ac:dyDescent="0.25">
      <c r="A704" s="1">
        <v>1001</v>
      </c>
      <c r="B704" s="1">
        <v>1231806</v>
      </c>
      <c r="C704" s="1">
        <v>140887</v>
      </c>
      <c r="D704" s="1">
        <v>0</v>
      </c>
      <c r="E704" s="1">
        <v>0</v>
      </c>
      <c r="F704" s="1">
        <f t="shared" si="10"/>
        <v>1372693</v>
      </c>
    </row>
    <row r="705" spans="1:6" ht="15" x14ac:dyDescent="0.25">
      <c r="A705" s="1">
        <v>1002</v>
      </c>
      <c r="B705" s="1">
        <v>1231806</v>
      </c>
      <c r="C705" s="1">
        <v>140887</v>
      </c>
      <c r="D705" s="1">
        <v>0</v>
      </c>
      <c r="E705" s="1">
        <v>0</v>
      </c>
      <c r="F705" s="1">
        <f t="shared" si="10"/>
        <v>1372693</v>
      </c>
    </row>
    <row r="706" spans="1:6" ht="15" x14ac:dyDescent="0.25">
      <c r="A706" s="1">
        <v>1003</v>
      </c>
      <c r="B706" s="1">
        <v>1231806</v>
      </c>
      <c r="C706" s="1">
        <v>140887</v>
      </c>
      <c r="D706" s="1">
        <v>0</v>
      </c>
      <c r="E706" s="1">
        <v>0</v>
      </c>
      <c r="F706" s="1">
        <f t="shared" si="10"/>
        <v>1372693</v>
      </c>
    </row>
    <row r="707" spans="1:6" ht="15" x14ac:dyDescent="0.25">
      <c r="A707" s="1">
        <v>1004</v>
      </c>
      <c r="B707" s="1">
        <v>1231806</v>
      </c>
      <c r="C707" s="1">
        <v>140887</v>
      </c>
      <c r="D707" s="1">
        <v>0</v>
      </c>
      <c r="E707" s="1">
        <v>0</v>
      </c>
      <c r="F707" s="1">
        <f t="shared" ref="F707:F770" si="11" xml:space="preserve"> SUM(B707:E707)</f>
        <v>1372693</v>
      </c>
    </row>
    <row r="708" spans="1:6" ht="15" x14ac:dyDescent="0.25">
      <c r="A708" s="1">
        <v>1005</v>
      </c>
      <c r="B708" s="1">
        <v>1231806</v>
      </c>
      <c r="C708" s="1">
        <v>140887</v>
      </c>
      <c r="D708" s="1">
        <v>0</v>
      </c>
      <c r="E708" s="1">
        <v>0</v>
      </c>
      <c r="F708" s="1">
        <f t="shared" si="11"/>
        <v>1372693</v>
      </c>
    </row>
    <row r="709" spans="1:6" ht="15" x14ac:dyDescent="0.25">
      <c r="A709" s="1">
        <v>1006</v>
      </c>
      <c r="B709" s="1">
        <v>1231806</v>
      </c>
      <c r="C709" s="1">
        <v>140887</v>
      </c>
      <c r="D709" s="1">
        <v>0</v>
      </c>
      <c r="E709" s="1">
        <v>0</v>
      </c>
      <c r="F709" s="1">
        <f t="shared" si="11"/>
        <v>1372693</v>
      </c>
    </row>
    <row r="710" spans="1:6" ht="15" x14ac:dyDescent="0.25">
      <c r="A710" s="1">
        <v>1007</v>
      </c>
      <c r="B710" s="1">
        <v>1231806</v>
      </c>
      <c r="C710" s="1">
        <v>140887</v>
      </c>
      <c r="D710" s="1">
        <v>0</v>
      </c>
      <c r="E710" s="1">
        <v>0</v>
      </c>
      <c r="F710" s="1">
        <f t="shared" si="11"/>
        <v>1372693</v>
      </c>
    </row>
    <row r="711" spans="1:6" ht="15" x14ac:dyDescent="0.25">
      <c r="A711" s="1">
        <v>1008</v>
      </c>
      <c r="B711" s="1">
        <v>1231806</v>
      </c>
      <c r="C711" s="1">
        <v>140887</v>
      </c>
      <c r="D711" s="1">
        <v>0</v>
      </c>
      <c r="E711" s="1">
        <v>0</v>
      </c>
      <c r="F711" s="1">
        <f t="shared" si="11"/>
        <v>1372693</v>
      </c>
    </row>
    <row r="712" spans="1:6" ht="15" x14ac:dyDescent="0.25">
      <c r="A712" s="1">
        <v>1009</v>
      </c>
      <c r="B712" s="1">
        <v>1231806</v>
      </c>
      <c r="C712" s="1">
        <v>140887</v>
      </c>
      <c r="D712" s="1">
        <v>0</v>
      </c>
      <c r="E712" s="1">
        <v>0</v>
      </c>
      <c r="F712" s="1">
        <f t="shared" si="11"/>
        <v>1372693</v>
      </c>
    </row>
    <row r="713" spans="1:6" ht="15" x14ac:dyDescent="0.25">
      <c r="A713" s="1">
        <v>1010</v>
      </c>
      <c r="B713" s="1">
        <v>1231806</v>
      </c>
      <c r="C713" s="1">
        <v>140887</v>
      </c>
      <c r="D713" s="1">
        <v>0</v>
      </c>
      <c r="E713" s="1">
        <v>0</v>
      </c>
      <c r="F713" s="1">
        <f t="shared" si="11"/>
        <v>1372693</v>
      </c>
    </row>
    <row r="714" spans="1:6" ht="15" x14ac:dyDescent="0.25">
      <c r="A714" s="1">
        <v>1011</v>
      </c>
      <c r="B714" s="1">
        <v>1231806</v>
      </c>
      <c r="C714" s="1">
        <v>140887</v>
      </c>
      <c r="D714" s="1">
        <v>0</v>
      </c>
      <c r="E714" s="1">
        <v>0</v>
      </c>
      <c r="F714" s="1">
        <f t="shared" si="11"/>
        <v>1372693</v>
      </c>
    </row>
    <row r="715" spans="1:6" ht="15" x14ac:dyDescent="0.25">
      <c r="A715" s="1">
        <v>1012</v>
      </c>
      <c r="B715" s="1">
        <v>1231806</v>
      </c>
      <c r="C715" s="1">
        <v>140887</v>
      </c>
      <c r="D715" s="1">
        <v>0</v>
      </c>
      <c r="E715" s="1">
        <v>0</v>
      </c>
      <c r="F715" s="1">
        <f t="shared" si="11"/>
        <v>1372693</v>
      </c>
    </row>
    <row r="716" spans="1:6" ht="15" x14ac:dyDescent="0.25">
      <c r="A716" s="1">
        <v>1013</v>
      </c>
      <c r="B716" s="1">
        <v>1231806</v>
      </c>
      <c r="C716" s="1">
        <v>140887</v>
      </c>
      <c r="D716" s="1">
        <v>0</v>
      </c>
      <c r="E716" s="1">
        <v>0</v>
      </c>
      <c r="F716" s="1">
        <f t="shared" si="11"/>
        <v>1372693</v>
      </c>
    </row>
    <row r="717" spans="1:6" ht="15" x14ac:dyDescent="0.25">
      <c r="A717" s="1">
        <v>1014</v>
      </c>
      <c r="B717" s="1">
        <v>1231806</v>
      </c>
      <c r="C717" s="1">
        <v>140887</v>
      </c>
      <c r="D717" s="1">
        <v>0</v>
      </c>
      <c r="E717" s="1">
        <v>0</v>
      </c>
      <c r="F717" s="1">
        <f t="shared" si="11"/>
        <v>1372693</v>
      </c>
    </row>
    <row r="718" spans="1:6" ht="15" x14ac:dyDescent="0.25">
      <c r="A718" s="1">
        <v>1015</v>
      </c>
      <c r="B718" s="1">
        <v>1231806</v>
      </c>
      <c r="C718" s="1">
        <v>140887</v>
      </c>
      <c r="D718" s="1">
        <v>0</v>
      </c>
      <c r="E718" s="1">
        <v>0</v>
      </c>
      <c r="F718" s="1">
        <f t="shared" si="11"/>
        <v>1372693</v>
      </c>
    </row>
    <row r="719" spans="1:6" ht="15" x14ac:dyDescent="0.25">
      <c r="A719" s="1">
        <v>1016</v>
      </c>
      <c r="B719" s="1">
        <v>1231806</v>
      </c>
      <c r="C719" s="1">
        <v>140887</v>
      </c>
      <c r="D719" s="1">
        <v>0</v>
      </c>
      <c r="E719" s="1">
        <v>0</v>
      </c>
      <c r="F719" s="1">
        <f t="shared" si="11"/>
        <v>1372693</v>
      </c>
    </row>
    <row r="720" spans="1:6" ht="15" x14ac:dyDescent="0.25">
      <c r="A720" s="1">
        <v>1017</v>
      </c>
      <c r="B720" s="1">
        <v>1231806</v>
      </c>
      <c r="C720" s="1">
        <v>140887</v>
      </c>
      <c r="D720" s="1">
        <v>0</v>
      </c>
      <c r="E720" s="1">
        <v>0</v>
      </c>
      <c r="F720" s="1">
        <f t="shared" si="11"/>
        <v>1372693</v>
      </c>
    </row>
    <row r="721" spans="1:6" ht="15" x14ac:dyDescent="0.25">
      <c r="A721" s="1">
        <v>1018</v>
      </c>
      <c r="B721" s="1">
        <v>1231806</v>
      </c>
      <c r="C721" s="1">
        <v>140887</v>
      </c>
      <c r="D721" s="1">
        <v>0</v>
      </c>
      <c r="E721" s="1">
        <v>0</v>
      </c>
      <c r="F721" s="1">
        <f t="shared" si="11"/>
        <v>1372693</v>
      </c>
    </row>
    <row r="722" spans="1:6" ht="15" x14ac:dyDescent="0.25">
      <c r="A722" s="1">
        <v>1019</v>
      </c>
      <c r="B722" s="1">
        <v>1231806</v>
      </c>
      <c r="C722" s="1">
        <v>140887</v>
      </c>
      <c r="D722" s="1">
        <v>0</v>
      </c>
      <c r="E722" s="1">
        <v>0</v>
      </c>
      <c r="F722" s="1">
        <f t="shared" si="11"/>
        <v>1372693</v>
      </c>
    </row>
    <row r="723" spans="1:6" ht="15" x14ac:dyDescent="0.25">
      <c r="A723" s="1">
        <v>1020</v>
      </c>
      <c r="B723" s="1">
        <v>1231806</v>
      </c>
      <c r="C723" s="1">
        <v>140887</v>
      </c>
      <c r="D723" s="1">
        <v>0</v>
      </c>
      <c r="E723" s="1">
        <v>0</v>
      </c>
      <c r="F723" s="1">
        <f t="shared" si="11"/>
        <v>1372693</v>
      </c>
    </row>
    <row r="724" spans="1:6" ht="15" x14ac:dyDescent="0.25">
      <c r="A724" s="1">
        <v>1021</v>
      </c>
      <c r="B724" s="1">
        <v>1231806</v>
      </c>
      <c r="C724" s="1">
        <v>140887</v>
      </c>
      <c r="D724" s="1">
        <v>0</v>
      </c>
      <c r="E724" s="1">
        <v>0</v>
      </c>
      <c r="F724" s="1">
        <f t="shared" si="11"/>
        <v>1372693</v>
      </c>
    </row>
    <row r="725" spans="1:6" ht="15" x14ac:dyDescent="0.25">
      <c r="A725" s="1">
        <v>1022</v>
      </c>
      <c r="B725" s="1">
        <v>1231806</v>
      </c>
      <c r="C725" s="1">
        <v>140887</v>
      </c>
      <c r="D725" s="1">
        <v>0</v>
      </c>
      <c r="E725" s="1">
        <v>0</v>
      </c>
      <c r="F725" s="1">
        <f t="shared" si="11"/>
        <v>1372693</v>
      </c>
    </row>
    <row r="726" spans="1:6" ht="15" x14ac:dyDescent="0.25">
      <c r="A726" s="1">
        <v>1023</v>
      </c>
      <c r="B726" s="1">
        <v>1231806</v>
      </c>
      <c r="C726" s="1">
        <v>140887</v>
      </c>
      <c r="D726" s="1">
        <v>0</v>
      </c>
      <c r="E726" s="1">
        <v>0</v>
      </c>
      <c r="F726" s="1">
        <f t="shared" si="11"/>
        <v>1372693</v>
      </c>
    </row>
    <row r="727" spans="1:6" ht="15" x14ac:dyDescent="0.25">
      <c r="A727" s="1">
        <v>1024</v>
      </c>
      <c r="B727" s="1">
        <v>1231806</v>
      </c>
      <c r="C727" s="1">
        <v>140887</v>
      </c>
      <c r="D727" s="1">
        <v>0</v>
      </c>
      <c r="E727" s="1">
        <v>0</v>
      </c>
      <c r="F727" s="1">
        <f t="shared" si="11"/>
        <v>1372693</v>
      </c>
    </row>
    <row r="728" spans="1:6" ht="15" x14ac:dyDescent="0.25">
      <c r="A728" s="1">
        <v>1025</v>
      </c>
      <c r="B728" s="1">
        <v>1231806</v>
      </c>
      <c r="C728" s="1">
        <v>140887</v>
      </c>
      <c r="D728" s="1">
        <v>0</v>
      </c>
      <c r="E728" s="1">
        <v>0</v>
      </c>
      <c r="F728" s="1">
        <f t="shared" si="11"/>
        <v>1372693</v>
      </c>
    </row>
    <row r="729" spans="1:6" ht="15" x14ac:dyDescent="0.25">
      <c r="A729" s="1">
        <v>1026</v>
      </c>
      <c r="B729" s="1">
        <v>1231806</v>
      </c>
      <c r="C729" s="1">
        <v>140887</v>
      </c>
      <c r="D729" s="1">
        <v>0</v>
      </c>
      <c r="E729" s="1">
        <v>0</v>
      </c>
      <c r="F729" s="1">
        <f t="shared" si="11"/>
        <v>1372693</v>
      </c>
    </row>
    <row r="730" spans="1:6" ht="15" x14ac:dyDescent="0.25">
      <c r="A730" s="1">
        <v>1027</v>
      </c>
      <c r="B730" s="1">
        <v>1231806</v>
      </c>
      <c r="C730" s="1">
        <v>140887</v>
      </c>
      <c r="D730" s="1">
        <v>0</v>
      </c>
      <c r="E730" s="1">
        <v>0</v>
      </c>
      <c r="F730" s="1">
        <f t="shared" si="11"/>
        <v>1372693</v>
      </c>
    </row>
    <row r="731" spans="1:6" ht="15" x14ac:dyDescent="0.25">
      <c r="A731" s="1">
        <v>1028</v>
      </c>
      <c r="B731" s="1">
        <v>1231806</v>
      </c>
      <c r="C731" s="1">
        <v>140887</v>
      </c>
      <c r="D731" s="1">
        <v>0</v>
      </c>
      <c r="E731" s="1">
        <v>0</v>
      </c>
      <c r="F731" s="1">
        <f t="shared" si="11"/>
        <v>1372693</v>
      </c>
    </row>
    <row r="732" spans="1:6" ht="15" x14ac:dyDescent="0.25">
      <c r="A732" s="1">
        <v>1029</v>
      </c>
      <c r="B732" s="1">
        <v>1231806</v>
      </c>
      <c r="C732" s="1">
        <v>140887</v>
      </c>
      <c r="D732" s="1">
        <v>0</v>
      </c>
      <c r="E732" s="1">
        <v>0</v>
      </c>
      <c r="F732" s="1">
        <f t="shared" si="11"/>
        <v>1372693</v>
      </c>
    </row>
    <row r="733" spans="1:6" ht="15" x14ac:dyDescent="0.25">
      <c r="A733" s="1">
        <v>1030</v>
      </c>
      <c r="B733" s="1">
        <v>1231806</v>
      </c>
      <c r="C733" s="1">
        <v>140887</v>
      </c>
      <c r="D733" s="1">
        <v>0</v>
      </c>
      <c r="E733" s="1">
        <v>0</v>
      </c>
      <c r="F733" s="1">
        <f t="shared" si="11"/>
        <v>1372693</v>
      </c>
    </row>
    <row r="734" spans="1:6" ht="15" x14ac:dyDescent="0.25">
      <c r="A734" s="1">
        <v>1031</v>
      </c>
      <c r="B734" s="1">
        <v>1231806</v>
      </c>
      <c r="C734" s="1">
        <v>140887</v>
      </c>
      <c r="D734" s="1">
        <v>0</v>
      </c>
      <c r="E734" s="1">
        <v>0</v>
      </c>
      <c r="F734" s="1">
        <f t="shared" si="11"/>
        <v>1372693</v>
      </c>
    </row>
    <row r="735" spans="1:6" ht="15" x14ac:dyDescent="0.25">
      <c r="A735" s="1">
        <v>1032</v>
      </c>
      <c r="B735" s="1">
        <v>1231806</v>
      </c>
      <c r="C735" s="1">
        <v>140887</v>
      </c>
      <c r="D735" s="1">
        <v>0</v>
      </c>
      <c r="E735" s="1">
        <v>0</v>
      </c>
      <c r="F735" s="1">
        <f t="shared" si="11"/>
        <v>1372693</v>
      </c>
    </row>
    <row r="736" spans="1:6" ht="15" x14ac:dyDescent="0.25">
      <c r="A736" s="1">
        <v>1033</v>
      </c>
      <c r="B736" s="1">
        <v>1231806</v>
      </c>
      <c r="C736" s="1">
        <v>140887</v>
      </c>
      <c r="D736" s="1">
        <v>0</v>
      </c>
      <c r="E736" s="1">
        <v>0</v>
      </c>
      <c r="F736" s="1">
        <f t="shared" si="11"/>
        <v>1372693</v>
      </c>
    </row>
    <row r="737" spans="1:6" ht="15" x14ac:dyDescent="0.25">
      <c r="A737" s="1">
        <v>1034</v>
      </c>
      <c r="B737" s="1">
        <v>1231806</v>
      </c>
      <c r="C737" s="1">
        <v>140887</v>
      </c>
      <c r="D737" s="1">
        <v>0</v>
      </c>
      <c r="E737" s="1">
        <v>0</v>
      </c>
      <c r="F737" s="1">
        <f t="shared" si="11"/>
        <v>1372693</v>
      </c>
    </row>
    <row r="738" spans="1:6" ht="15" x14ac:dyDescent="0.25">
      <c r="A738" s="1">
        <v>1035</v>
      </c>
      <c r="B738" s="1">
        <v>1231806</v>
      </c>
      <c r="C738" s="1">
        <v>140887</v>
      </c>
      <c r="D738" s="1">
        <v>0</v>
      </c>
      <c r="E738" s="1">
        <v>0</v>
      </c>
      <c r="F738" s="1">
        <f t="shared" si="11"/>
        <v>1372693</v>
      </c>
    </row>
    <row r="739" spans="1:6" ht="15" x14ac:dyDescent="0.25">
      <c r="A739" s="1">
        <v>1036</v>
      </c>
      <c r="B739" s="1">
        <v>1231806</v>
      </c>
      <c r="C739" s="1">
        <v>140887</v>
      </c>
      <c r="D739" s="1">
        <v>0</v>
      </c>
      <c r="E739" s="1">
        <v>0</v>
      </c>
      <c r="F739" s="1">
        <f t="shared" si="11"/>
        <v>1372693</v>
      </c>
    </row>
    <row r="740" spans="1:6" ht="15" x14ac:dyDescent="0.25">
      <c r="A740" s="1">
        <v>1037</v>
      </c>
      <c r="B740" s="1">
        <v>1231806</v>
      </c>
      <c r="C740" s="1">
        <v>140887</v>
      </c>
      <c r="D740" s="1">
        <v>0</v>
      </c>
      <c r="E740" s="1">
        <v>0</v>
      </c>
      <c r="F740" s="1">
        <f t="shared" si="11"/>
        <v>1372693</v>
      </c>
    </row>
    <row r="741" spans="1:6" ht="15" x14ac:dyDescent="0.25">
      <c r="A741" s="1">
        <v>1038</v>
      </c>
      <c r="B741" s="1">
        <v>1231806</v>
      </c>
      <c r="C741" s="1">
        <v>140887</v>
      </c>
      <c r="D741" s="1">
        <v>0</v>
      </c>
      <c r="E741" s="1">
        <v>0</v>
      </c>
      <c r="F741" s="1">
        <f t="shared" si="11"/>
        <v>1372693</v>
      </c>
    </row>
    <row r="742" spans="1:6" ht="15" x14ac:dyDescent="0.25">
      <c r="A742" s="1">
        <v>1039</v>
      </c>
      <c r="B742" s="1">
        <v>1231806</v>
      </c>
      <c r="C742" s="1">
        <v>140887</v>
      </c>
      <c r="D742" s="1">
        <v>0</v>
      </c>
      <c r="E742" s="1">
        <v>0</v>
      </c>
      <c r="F742" s="1">
        <f t="shared" si="11"/>
        <v>1372693</v>
      </c>
    </row>
    <row r="743" spans="1:6" ht="15" x14ac:dyDescent="0.25">
      <c r="A743" s="1">
        <v>1040</v>
      </c>
      <c r="B743" s="1">
        <v>1231806</v>
      </c>
      <c r="C743" s="1">
        <v>140887</v>
      </c>
      <c r="D743" s="1">
        <v>0</v>
      </c>
      <c r="E743" s="1">
        <v>0</v>
      </c>
      <c r="F743" s="1">
        <f t="shared" si="11"/>
        <v>1372693</v>
      </c>
    </row>
    <row r="744" spans="1:6" ht="15" x14ac:dyDescent="0.25">
      <c r="A744" s="1">
        <v>1041</v>
      </c>
      <c r="B744" s="1">
        <v>1231806</v>
      </c>
      <c r="C744" s="1">
        <v>140887</v>
      </c>
      <c r="D744" s="1">
        <v>0</v>
      </c>
      <c r="E744" s="1">
        <v>0</v>
      </c>
      <c r="F744" s="1">
        <f t="shared" si="11"/>
        <v>1372693</v>
      </c>
    </row>
    <row r="745" spans="1:6" ht="15" x14ac:dyDescent="0.25">
      <c r="A745" s="1">
        <v>1042</v>
      </c>
      <c r="B745" s="1">
        <v>1231806</v>
      </c>
      <c r="C745" s="1">
        <v>140887</v>
      </c>
      <c r="D745" s="1">
        <v>0</v>
      </c>
      <c r="E745" s="1">
        <v>0</v>
      </c>
      <c r="F745" s="1">
        <f t="shared" si="11"/>
        <v>1372693</v>
      </c>
    </row>
    <row r="746" spans="1:6" ht="15" x14ac:dyDescent="0.25">
      <c r="A746" s="1">
        <v>1043</v>
      </c>
      <c r="B746" s="1">
        <v>1231806</v>
      </c>
      <c r="C746" s="1">
        <v>140887</v>
      </c>
      <c r="D746" s="1">
        <v>0</v>
      </c>
      <c r="E746" s="1">
        <v>0</v>
      </c>
      <c r="F746" s="1">
        <f t="shared" si="11"/>
        <v>1372693</v>
      </c>
    </row>
    <row r="747" spans="1:6" ht="15" x14ac:dyDescent="0.25">
      <c r="A747" s="1">
        <v>1044</v>
      </c>
      <c r="B747" s="1">
        <v>1231806</v>
      </c>
      <c r="C747" s="1">
        <v>140887</v>
      </c>
      <c r="D747" s="1">
        <v>0</v>
      </c>
      <c r="E747" s="1">
        <v>0</v>
      </c>
      <c r="F747" s="1">
        <f t="shared" si="11"/>
        <v>1372693</v>
      </c>
    </row>
    <row r="748" spans="1:6" ht="15" x14ac:dyDescent="0.25">
      <c r="A748" s="1">
        <v>1045</v>
      </c>
      <c r="B748" s="1">
        <v>1231806</v>
      </c>
      <c r="C748" s="1">
        <v>140887</v>
      </c>
      <c r="D748" s="1">
        <v>0</v>
      </c>
      <c r="E748" s="1">
        <v>0</v>
      </c>
      <c r="F748" s="1">
        <f t="shared" si="11"/>
        <v>1372693</v>
      </c>
    </row>
    <row r="749" spans="1:6" ht="15" x14ac:dyDescent="0.25">
      <c r="A749" s="1">
        <v>1046</v>
      </c>
      <c r="B749" s="1">
        <v>1231806</v>
      </c>
      <c r="C749" s="1">
        <v>140887</v>
      </c>
      <c r="D749" s="1">
        <v>0</v>
      </c>
      <c r="E749" s="1">
        <v>0</v>
      </c>
      <c r="F749" s="1">
        <f t="shared" si="11"/>
        <v>1372693</v>
      </c>
    </row>
    <row r="750" spans="1:6" ht="15" x14ac:dyDescent="0.25">
      <c r="A750" s="1">
        <v>1047</v>
      </c>
      <c r="B750" s="1">
        <v>1231806</v>
      </c>
      <c r="C750" s="1">
        <v>140887</v>
      </c>
      <c r="D750" s="1">
        <v>0</v>
      </c>
      <c r="E750" s="1">
        <v>0</v>
      </c>
      <c r="F750" s="1">
        <f t="shared" si="11"/>
        <v>1372693</v>
      </c>
    </row>
    <row r="751" spans="1:6" ht="15" x14ac:dyDescent="0.25">
      <c r="A751" s="1">
        <v>1048</v>
      </c>
      <c r="B751" s="1">
        <v>1231806</v>
      </c>
      <c r="C751" s="1">
        <v>140887</v>
      </c>
      <c r="D751" s="1">
        <v>0</v>
      </c>
      <c r="E751" s="1">
        <v>0</v>
      </c>
      <c r="F751" s="1">
        <f t="shared" si="11"/>
        <v>1372693</v>
      </c>
    </row>
    <row r="752" spans="1:6" ht="15" x14ac:dyDescent="0.25">
      <c r="A752" s="1">
        <v>1049</v>
      </c>
      <c r="B752" s="1">
        <v>1231806</v>
      </c>
      <c r="C752" s="1">
        <v>140887</v>
      </c>
      <c r="D752" s="1">
        <v>0</v>
      </c>
      <c r="E752" s="1">
        <v>0</v>
      </c>
      <c r="F752" s="1">
        <f t="shared" si="11"/>
        <v>1372693</v>
      </c>
    </row>
    <row r="753" spans="1:6" ht="15" x14ac:dyDescent="0.25">
      <c r="A753" s="1">
        <v>1050</v>
      </c>
      <c r="B753" s="1">
        <v>1231806</v>
      </c>
      <c r="C753" s="1">
        <v>140887</v>
      </c>
      <c r="D753" s="1">
        <v>0</v>
      </c>
      <c r="E753" s="1">
        <v>0</v>
      </c>
      <c r="F753" s="1">
        <f t="shared" si="11"/>
        <v>1372693</v>
      </c>
    </row>
    <row r="754" spans="1:6" ht="15" x14ac:dyDescent="0.25">
      <c r="A754" s="1">
        <v>1051</v>
      </c>
      <c r="B754" s="1">
        <v>1231806</v>
      </c>
      <c r="C754" s="1">
        <v>140887</v>
      </c>
      <c r="D754" s="1">
        <v>0</v>
      </c>
      <c r="E754" s="1">
        <v>0</v>
      </c>
      <c r="F754" s="1">
        <f t="shared" si="11"/>
        <v>1372693</v>
      </c>
    </row>
    <row r="755" spans="1:6" ht="15" x14ac:dyDescent="0.25">
      <c r="A755" s="1">
        <v>1052</v>
      </c>
      <c r="B755" s="1">
        <v>1231806</v>
      </c>
      <c r="C755" s="1">
        <v>140887</v>
      </c>
      <c r="D755" s="1">
        <v>0</v>
      </c>
      <c r="E755" s="1">
        <v>0</v>
      </c>
      <c r="F755" s="1">
        <f t="shared" si="11"/>
        <v>1372693</v>
      </c>
    </row>
    <row r="756" spans="1:6" ht="15" x14ac:dyDescent="0.25">
      <c r="A756" s="1">
        <v>1053</v>
      </c>
      <c r="B756" s="1">
        <v>1231806</v>
      </c>
      <c r="C756" s="1">
        <v>140887</v>
      </c>
      <c r="D756" s="1">
        <v>0</v>
      </c>
      <c r="E756" s="1">
        <v>0</v>
      </c>
      <c r="F756" s="1">
        <f t="shared" si="11"/>
        <v>1372693</v>
      </c>
    </row>
    <row r="757" spans="1:6" ht="15" x14ac:dyDescent="0.25">
      <c r="A757" s="1">
        <v>1054</v>
      </c>
      <c r="B757" s="1">
        <v>1231806</v>
      </c>
      <c r="C757" s="1">
        <v>140887</v>
      </c>
      <c r="D757" s="1">
        <v>0</v>
      </c>
      <c r="E757" s="1">
        <v>0</v>
      </c>
      <c r="F757" s="1">
        <f t="shared" si="11"/>
        <v>1372693</v>
      </c>
    </row>
    <row r="758" spans="1:6" ht="15" x14ac:dyDescent="0.25">
      <c r="A758" s="1">
        <v>1055</v>
      </c>
      <c r="B758" s="1">
        <v>1231806</v>
      </c>
      <c r="C758" s="1">
        <v>140887</v>
      </c>
      <c r="D758" s="1">
        <v>0</v>
      </c>
      <c r="E758" s="1">
        <v>0</v>
      </c>
      <c r="F758" s="1">
        <f t="shared" si="11"/>
        <v>1372693</v>
      </c>
    </row>
    <row r="759" spans="1:6" ht="15" x14ac:dyDescent="0.25">
      <c r="A759" s="1">
        <v>1056</v>
      </c>
      <c r="B759" s="1">
        <v>1231806</v>
      </c>
      <c r="C759" s="1">
        <v>140887</v>
      </c>
      <c r="D759" s="1">
        <v>0</v>
      </c>
      <c r="E759" s="1">
        <v>0</v>
      </c>
      <c r="F759" s="1">
        <f t="shared" si="11"/>
        <v>1372693</v>
      </c>
    </row>
    <row r="760" spans="1:6" ht="15" x14ac:dyDescent="0.25">
      <c r="A760" s="1">
        <v>1057</v>
      </c>
      <c r="B760" s="1">
        <v>1231806</v>
      </c>
      <c r="C760" s="1">
        <v>140887</v>
      </c>
      <c r="D760" s="1">
        <v>0</v>
      </c>
      <c r="E760" s="1">
        <v>0</v>
      </c>
      <c r="F760" s="1">
        <f t="shared" si="11"/>
        <v>1372693</v>
      </c>
    </row>
    <row r="761" spans="1:6" ht="15" x14ac:dyDescent="0.25">
      <c r="A761" s="1">
        <v>1058</v>
      </c>
      <c r="B761" s="1">
        <v>1231806</v>
      </c>
      <c r="C761" s="1">
        <v>140887</v>
      </c>
      <c r="D761" s="1">
        <v>0</v>
      </c>
      <c r="E761" s="1">
        <v>0</v>
      </c>
      <c r="F761" s="1">
        <f t="shared" si="11"/>
        <v>1372693</v>
      </c>
    </row>
    <row r="762" spans="1:6" ht="15" x14ac:dyDescent="0.25">
      <c r="A762" s="1">
        <v>1059</v>
      </c>
      <c r="B762" s="1">
        <v>1231806</v>
      </c>
      <c r="C762" s="1">
        <v>140887</v>
      </c>
      <c r="D762" s="1">
        <v>0</v>
      </c>
      <c r="E762" s="1">
        <v>0</v>
      </c>
      <c r="F762" s="1">
        <f t="shared" si="11"/>
        <v>1372693</v>
      </c>
    </row>
    <row r="763" spans="1:6" ht="15" x14ac:dyDescent="0.25">
      <c r="A763" s="1">
        <v>1060</v>
      </c>
      <c r="B763" s="1">
        <v>1231806</v>
      </c>
      <c r="C763" s="1">
        <v>140887</v>
      </c>
      <c r="D763" s="1">
        <v>0</v>
      </c>
      <c r="E763" s="1">
        <v>0</v>
      </c>
      <c r="F763" s="1">
        <f t="shared" si="11"/>
        <v>1372693</v>
      </c>
    </row>
    <row r="764" spans="1:6" ht="15" x14ac:dyDescent="0.25">
      <c r="A764" s="1">
        <v>1061</v>
      </c>
      <c r="B764" s="1">
        <v>1231806</v>
      </c>
      <c r="C764" s="1">
        <v>140887</v>
      </c>
      <c r="D764" s="1">
        <v>0</v>
      </c>
      <c r="E764" s="1">
        <v>0</v>
      </c>
      <c r="F764" s="1">
        <f t="shared" si="11"/>
        <v>1372693</v>
      </c>
    </row>
    <row r="765" spans="1:6" ht="15" x14ac:dyDescent="0.25">
      <c r="A765" s="1">
        <v>1062</v>
      </c>
      <c r="B765" s="1">
        <v>1231806</v>
      </c>
      <c r="C765" s="1">
        <v>140887</v>
      </c>
      <c r="D765" s="1">
        <v>0</v>
      </c>
      <c r="E765" s="1">
        <v>0</v>
      </c>
      <c r="F765" s="1">
        <f t="shared" si="11"/>
        <v>1372693</v>
      </c>
    </row>
    <row r="766" spans="1:6" ht="15" x14ac:dyDescent="0.25">
      <c r="A766" s="1">
        <v>1063</v>
      </c>
      <c r="B766" s="1">
        <v>1231806</v>
      </c>
      <c r="C766" s="1">
        <v>140887</v>
      </c>
      <c r="D766" s="1">
        <v>0</v>
      </c>
      <c r="E766" s="1">
        <v>0</v>
      </c>
      <c r="F766" s="1">
        <f t="shared" si="11"/>
        <v>1372693</v>
      </c>
    </row>
    <row r="767" spans="1:6" ht="15" x14ac:dyDescent="0.25">
      <c r="A767" s="1">
        <v>1064</v>
      </c>
      <c r="B767" s="1">
        <v>1231806</v>
      </c>
      <c r="C767" s="1">
        <v>140887</v>
      </c>
      <c r="D767" s="1">
        <v>0</v>
      </c>
      <c r="E767" s="1">
        <v>0</v>
      </c>
      <c r="F767" s="1">
        <f t="shared" si="11"/>
        <v>1372693</v>
      </c>
    </row>
    <row r="768" spans="1:6" ht="15" x14ac:dyDescent="0.25">
      <c r="A768" s="1">
        <v>1065</v>
      </c>
      <c r="B768" s="1">
        <v>1231806</v>
      </c>
      <c r="C768" s="1">
        <v>140887</v>
      </c>
      <c r="D768" s="1">
        <v>0</v>
      </c>
      <c r="E768" s="1">
        <v>0</v>
      </c>
      <c r="F768" s="1">
        <f t="shared" si="11"/>
        <v>1372693</v>
      </c>
    </row>
    <row r="769" spans="1:6" ht="15" x14ac:dyDescent="0.25">
      <c r="A769" s="1">
        <v>1066</v>
      </c>
      <c r="B769" s="1">
        <v>1231806</v>
      </c>
      <c r="C769" s="1">
        <v>140887</v>
      </c>
      <c r="D769" s="1">
        <v>0</v>
      </c>
      <c r="E769" s="1">
        <v>0</v>
      </c>
      <c r="F769" s="1">
        <f t="shared" si="11"/>
        <v>1372693</v>
      </c>
    </row>
    <row r="770" spans="1:6" ht="15" x14ac:dyDescent="0.25">
      <c r="A770" s="1">
        <v>1067</v>
      </c>
      <c r="B770" s="1">
        <v>1231806</v>
      </c>
      <c r="C770" s="1">
        <v>140887</v>
      </c>
      <c r="D770" s="1">
        <v>0</v>
      </c>
      <c r="E770" s="1">
        <v>0</v>
      </c>
      <c r="F770" s="1">
        <f t="shared" si="11"/>
        <v>1372693</v>
      </c>
    </row>
    <row r="771" spans="1:6" ht="15" x14ac:dyDescent="0.25">
      <c r="A771" s="1">
        <v>1068</v>
      </c>
      <c r="B771" s="1">
        <v>1231806</v>
      </c>
      <c r="C771" s="1">
        <v>140887</v>
      </c>
      <c r="D771" s="1">
        <v>0</v>
      </c>
      <c r="E771" s="1">
        <v>0</v>
      </c>
      <c r="F771" s="1">
        <f t="shared" ref="F771:F834" si="12" xml:space="preserve"> SUM(B771:E771)</f>
        <v>1372693</v>
      </c>
    </row>
    <row r="772" spans="1:6" ht="15" x14ac:dyDescent="0.25">
      <c r="A772" s="1">
        <v>1069</v>
      </c>
      <c r="B772" s="1">
        <v>1231806</v>
      </c>
      <c r="C772" s="1">
        <v>140887</v>
      </c>
      <c r="D772" s="1">
        <v>0</v>
      </c>
      <c r="E772" s="1">
        <v>0</v>
      </c>
      <c r="F772" s="1">
        <f t="shared" si="12"/>
        <v>1372693</v>
      </c>
    </row>
    <row r="773" spans="1:6" ht="15" x14ac:dyDescent="0.25">
      <c r="A773" s="1">
        <v>1070</v>
      </c>
      <c r="B773" s="1">
        <v>1231806</v>
      </c>
      <c r="C773" s="1">
        <v>140887</v>
      </c>
      <c r="D773" s="1">
        <v>0</v>
      </c>
      <c r="E773" s="1">
        <v>0</v>
      </c>
      <c r="F773" s="1">
        <f t="shared" si="12"/>
        <v>1372693</v>
      </c>
    </row>
    <row r="774" spans="1:6" ht="15" x14ac:dyDescent="0.25">
      <c r="A774" s="1">
        <v>1071</v>
      </c>
      <c r="B774" s="1">
        <v>1231806</v>
      </c>
      <c r="C774" s="1">
        <v>140887</v>
      </c>
      <c r="D774" s="1">
        <v>0</v>
      </c>
      <c r="E774" s="1">
        <v>0</v>
      </c>
      <c r="F774" s="1">
        <f t="shared" si="12"/>
        <v>1372693</v>
      </c>
    </row>
    <row r="775" spans="1:6" ht="15" x14ac:dyDescent="0.25">
      <c r="A775" s="1">
        <v>1072</v>
      </c>
      <c r="B775" s="1">
        <v>1231806</v>
      </c>
      <c r="C775" s="1">
        <v>140887</v>
      </c>
      <c r="D775" s="1">
        <v>0</v>
      </c>
      <c r="E775" s="1">
        <v>0</v>
      </c>
      <c r="F775" s="1">
        <f t="shared" si="12"/>
        <v>1372693</v>
      </c>
    </row>
    <row r="776" spans="1:6" ht="15" x14ac:dyDescent="0.25">
      <c r="A776" s="1">
        <v>1073</v>
      </c>
      <c r="B776" s="1">
        <v>1231806</v>
      </c>
      <c r="C776" s="1">
        <v>140887</v>
      </c>
      <c r="D776" s="1">
        <v>0</v>
      </c>
      <c r="E776" s="1">
        <v>0</v>
      </c>
      <c r="F776" s="1">
        <f t="shared" si="12"/>
        <v>1372693</v>
      </c>
    </row>
    <row r="777" spans="1:6" ht="15" x14ac:dyDescent="0.25">
      <c r="A777" s="1">
        <v>1074</v>
      </c>
      <c r="B777" s="1">
        <v>1231806</v>
      </c>
      <c r="C777" s="1">
        <v>140887</v>
      </c>
      <c r="D777" s="1">
        <v>0</v>
      </c>
      <c r="E777" s="1">
        <v>0</v>
      </c>
      <c r="F777" s="1">
        <f t="shared" si="12"/>
        <v>1372693</v>
      </c>
    </row>
    <row r="778" spans="1:6" ht="15" x14ac:dyDescent="0.25">
      <c r="A778" s="1">
        <v>1075</v>
      </c>
      <c r="B778" s="1">
        <v>1231806</v>
      </c>
      <c r="C778" s="1">
        <v>140887</v>
      </c>
      <c r="D778" s="1">
        <v>0</v>
      </c>
      <c r="E778" s="1">
        <v>0</v>
      </c>
      <c r="F778" s="1">
        <f t="shared" si="12"/>
        <v>1372693</v>
      </c>
    </row>
    <row r="779" spans="1:6" ht="15" x14ac:dyDescent="0.25">
      <c r="A779" s="1">
        <v>1076</v>
      </c>
      <c r="B779" s="1">
        <v>1231806</v>
      </c>
      <c r="C779" s="1">
        <v>140887</v>
      </c>
      <c r="D779" s="1">
        <v>0</v>
      </c>
      <c r="E779" s="1">
        <v>0</v>
      </c>
      <c r="F779" s="1">
        <f t="shared" si="12"/>
        <v>1372693</v>
      </c>
    </row>
    <row r="780" spans="1:6" ht="15" x14ac:dyDescent="0.25">
      <c r="A780" s="1">
        <v>1077</v>
      </c>
      <c r="B780" s="1">
        <v>1231806</v>
      </c>
      <c r="C780" s="1">
        <v>140887</v>
      </c>
      <c r="D780" s="1">
        <v>0</v>
      </c>
      <c r="E780" s="1">
        <v>0</v>
      </c>
      <c r="F780" s="1">
        <f t="shared" si="12"/>
        <v>1372693</v>
      </c>
    </row>
    <row r="781" spans="1:6" ht="15" x14ac:dyDescent="0.25">
      <c r="A781" s="1">
        <v>1078</v>
      </c>
      <c r="B781" s="1">
        <v>1231806</v>
      </c>
      <c r="C781" s="1">
        <v>140887</v>
      </c>
      <c r="D781" s="1">
        <v>0</v>
      </c>
      <c r="E781" s="1">
        <v>0</v>
      </c>
      <c r="F781" s="1">
        <f t="shared" si="12"/>
        <v>1372693</v>
      </c>
    </row>
    <row r="782" spans="1:6" ht="15" x14ac:dyDescent="0.25">
      <c r="A782" s="1">
        <v>1079</v>
      </c>
      <c r="B782" s="1">
        <v>1231806</v>
      </c>
      <c r="C782" s="1">
        <v>140887</v>
      </c>
      <c r="D782" s="1">
        <v>0</v>
      </c>
      <c r="E782" s="1">
        <v>0</v>
      </c>
      <c r="F782" s="1">
        <f t="shared" si="12"/>
        <v>1372693</v>
      </c>
    </row>
    <row r="783" spans="1:6" ht="15" x14ac:dyDescent="0.25">
      <c r="A783" s="1">
        <v>1080</v>
      </c>
      <c r="B783" s="1">
        <v>1231806</v>
      </c>
      <c r="C783" s="1">
        <v>140887</v>
      </c>
      <c r="D783" s="1">
        <v>0</v>
      </c>
      <c r="E783" s="1">
        <v>0</v>
      </c>
      <c r="F783" s="1">
        <f t="shared" si="12"/>
        <v>1372693</v>
      </c>
    </row>
    <row r="784" spans="1:6" ht="15" x14ac:dyDescent="0.25">
      <c r="A784" s="1">
        <v>1081</v>
      </c>
      <c r="B784" s="1">
        <v>1231806</v>
      </c>
      <c r="C784" s="1">
        <v>140887</v>
      </c>
      <c r="D784" s="1">
        <v>0</v>
      </c>
      <c r="E784" s="1">
        <v>0</v>
      </c>
      <c r="F784" s="1">
        <f t="shared" si="12"/>
        <v>1372693</v>
      </c>
    </row>
    <row r="785" spans="1:6" ht="15" x14ac:dyDescent="0.25">
      <c r="A785" s="1">
        <v>1082</v>
      </c>
      <c r="B785" s="1">
        <v>1231806</v>
      </c>
      <c r="C785" s="1">
        <v>140887</v>
      </c>
      <c r="D785" s="1">
        <v>0</v>
      </c>
      <c r="E785" s="1">
        <v>0</v>
      </c>
      <c r="F785" s="1">
        <f t="shared" si="12"/>
        <v>1372693</v>
      </c>
    </row>
    <row r="786" spans="1:6" ht="15" x14ac:dyDescent="0.25">
      <c r="A786" s="1">
        <v>1083</v>
      </c>
      <c r="B786" s="1">
        <v>1231806</v>
      </c>
      <c r="C786" s="1">
        <v>140887</v>
      </c>
      <c r="D786" s="1">
        <v>0</v>
      </c>
      <c r="E786" s="1">
        <v>0</v>
      </c>
      <c r="F786" s="1">
        <f t="shared" si="12"/>
        <v>1372693</v>
      </c>
    </row>
    <row r="787" spans="1:6" ht="15" x14ac:dyDescent="0.25">
      <c r="A787" s="1">
        <v>1084</v>
      </c>
      <c r="B787" s="1">
        <v>1231806</v>
      </c>
      <c r="C787" s="1">
        <v>140887</v>
      </c>
      <c r="D787" s="1">
        <v>0</v>
      </c>
      <c r="E787" s="1">
        <v>0</v>
      </c>
      <c r="F787" s="1">
        <f t="shared" si="12"/>
        <v>1372693</v>
      </c>
    </row>
    <row r="788" spans="1:6" ht="15" x14ac:dyDescent="0.25">
      <c r="A788" s="1">
        <v>1085</v>
      </c>
      <c r="B788" s="1">
        <v>1231806</v>
      </c>
      <c r="C788" s="1">
        <v>140887</v>
      </c>
      <c r="D788" s="1">
        <v>0</v>
      </c>
      <c r="E788" s="1">
        <v>0</v>
      </c>
      <c r="F788" s="1">
        <f t="shared" si="12"/>
        <v>1372693</v>
      </c>
    </row>
    <row r="789" spans="1:6" ht="15" x14ac:dyDescent="0.25">
      <c r="A789" s="1">
        <v>1086</v>
      </c>
      <c r="B789" s="1">
        <v>1231806</v>
      </c>
      <c r="C789" s="1">
        <v>140887</v>
      </c>
      <c r="D789" s="1">
        <v>0</v>
      </c>
      <c r="E789" s="1">
        <v>0</v>
      </c>
      <c r="F789" s="1">
        <f t="shared" si="12"/>
        <v>1372693</v>
      </c>
    </row>
    <row r="790" spans="1:6" ht="15" x14ac:dyDescent="0.25">
      <c r="A790" s="1">
        <v>1087</v>
      </c>
      <c r="B790" s="1">
        <v>1231806</v>
      </c>
      <c r="C790" s="1">
        <v>140887</v>
      </c>
      <c r="D790" s="1">
        <v>0</v>
      </c>
      <c r="E790" s="1">
        <v>0</v>
      </c>
      <c r="F790" s="1">
        <f t="shared" si="12"/>
        <v>1372693</v>
      </c>
    </row>
    <row r="791" spans="1:6" ht="15" x14ac:dyDescent="0.25">
      <c r="A791" s="1">
        <v>1088</v>
      </c>
      <c r="B791" s="1">
        <v>1231806</v>
      </c>
      <c r="C791" s="1">
        <v>140887</v>
      </c>
      <c r="D791" s="1">
        <v>0</v>
      </c>
      <c r="E791" s="1">
        <v>0</v>
      </c>
      <c r="F791" s="1">
        <f t="shared" si="12"/>
        <v>1372693</v>
      </c>
    </row>
    <row r="792" spans="1:6" ht="15" x14ac:dyDescent="0.25">
      <c r="A792" s="1">
        <v>1089</v>
      </c>
      <c r="B792" s="1">
        <v>1231806</v>
      </c>
      <c r="C792" s="1">
        <v>140887</v>
      </c>
      <c r="D792" s="1">
        <v>0</v>
      </c>
      <c r="E792" s="1">
        <v>0</v>
      </c>
      <c r="F792" s="1">
        <f t="shared" si="12"/>
        <v>1372693</v>
      </c>
    </row>
    <row r="793" spans="1:6" ht="15" x14ac:dyDescent="0.25">
      <c r="A793" s="1">
        <v>1090</v>
      </c>
      <c r="B793" s="1">
        <v>1231806</v>
      </c>
      <c r="C793" s="1">
        <v>140887</v>
      </c>
      <c r="D793" s="1">
        <v>0</v>
      </c>
      <c r="E793" s="1">
        <v>0</v>
      </c>
      <c r="F793" s="1">
        <f t="shared" si="12"/>
        <v>1372693</v>
      </c>
    </row>
    <row r="794" spans="1:6" ht="15" x14ac:dyDescent="0.25">
      <c r="A794" s="1">
        <v>1091</v>
      </c>
      <c r="B794" s="1">
        <v>1231806</v>
      </c>
      <c r="C794" s="1">
        <v>140887</v>
      </c>
      <c r="D794" s="1">
        <v>0</v>
      </c>
      <c r="E794" s="1">
        <v>0</v>
      </c>
      <c r="F794" s="1">
        <f t="shared" si="12"/>
        <v>1372693</v>
      </c>
    </row>
    <row r="795" spans="1:6" ht="15" x14ac:dyDescent="0.25">
      <c r="A795" s="1">
        <v>1092</v>
      </c>
      <c r="B795" s="1">
        <v>1231806</v>
      </c>
      <c r="C795" s="1">
        <v>140887</v>
      </c>
      <c r="D795" s="1">
        <v>0</v>
      </c>
      <c r="E795" s="1">
        <v>0</v>
      </c>
      <c r="F795" s="1">
        <f t="shared" si="12"/>
        <v>1372693</v>
      </c>
    </row>
    <row r="796" spans="1:6" ht="15" x14ac:dyDescent="0.25">
      <c r="A796" s="1">
        <v>1093</v>
      </c>
      <c r="B796" s="1">
        <v>1231806</v>
      </c>
      <c r="C796" s="1">
        <v>140887</v>
      </c>
      <c r="D796" s="1">
        <v>0</v>
      </c>
      <c r="E796" s="1">
        <v>0</v>
      </c>
      <c r="F796" s="1">
        <f t="shared" si="12"/>
        <v>1372693</v>
      </c>
    </row>
    <row r="797" spans="1:6" ht="15" x14ac:dyDescent="0.25">
      <c r="A797" s="1">
        <v>1094</v>
      </c>
      <c r="B797" s="1">
        <v>1231806</v>
      </c>
      <c r="C797" s="1">
        <v>140887</v>
      </c>
      <c r="D797" s="1">
        <v>0</v>
      </c>
      <c r="E797" s="1">
        <v>0</v>
      </c>
      <c r="F797" s="1">
        <f t="shared" si="12"/>
        <v>1372693</v>
      </c>
    </row>
    <row r="798" spans="1:6" ht="15" x14ac:dyDescent="0.25">
      <c r="A798" s="1">
        <v>1095</v>
      </c>
      <c r="B798" s="1">
        <v>1231806</v>
      </c>
      <c r="C798" s="1">
        <v>140887</v>
      </c>
      <c r="D798" s="1">
        <v>0</v>
      </c>
      <c r="E798" s="1">
        <v>0</v>
      </c>
      <c r="F798" s="1">
        <f t="shared" si="12"/>
        <v>1372693</v>
      </c>
    </row>
    <row r="799" spans="1:6" ht="15" x14ac:dyDescent="0.25">
      <c r="A799" s="1">
        <v>1096</v>
      </c>
      <c r="B799" s="1">
        <v>1231806</v>
      </c>
      <c r="C799" s="1">
        <v>140887</v>
      </c>
      <c r="D799" s="1">
        <v>0</v>
      </c>
      <c r="E799" s="1">
        <v>0</v>
      </c>
      <c r="F799" s="1">
        <f t="shared" si="12"/>
        <v>1372693</v>
      </c>
    </row>
    <row r="800" spans="1:6" ht="15" x14ac:dyDescent="0.25">
      <c r="A800" s="1">
        <v>1097</v>
      </c>
      <c r="B800" s="1">
        <v>1231806</v>
      </c>
      <c r="C800" s="1">
        <v>140887</v>
      </c>
      <c r="D800" s="1">
        <v>0</v>
      </c>
      <c r="E800" s="1">
        <v>0</v>
      </c>
      <c r="F800" s="1">
        <f t="shared" si="12"/>
        <v>1372693</v>
      </c>
    </row>
    <row r="801" spans="1:6" ht="15" x14ac:dyDescent="0.25">
      <c r="A801" s="1">
        <v>1098</v>
      </c>
      <c r="B801" s="1">
        <v>1231806</v>
      </c>
      <c r="C801" s="1">
        <v>140887</v>
      </c>
      <c r="D801" s="1">
        <v>0</v>
      </c>
      <c r="E801" s="1">
        <v>0</v>
      </c>
      <c r="F801" s="1">
        <f t="shared" si="12"/>
        <v>1372693</v>
      </c>
    </row>
    <row r="802" spans="1:6" ht="15" x14ac:dyDescent="0.25">
      <c r="A802" s="1">
        <v>1099</v>
      </c>
      <c r="B802" s="1">
        <v>1231806</v>
      </c>
      <c r="C802" s="1">
        <v>140887</v>
      </c>
      <c r="D802" s="1">
        <v>0</v>
      </c>
      <c r="E802" s="1">
        <v>0</v>
      </c>
      <c r="F802" s="1">
        <f t="shared" si="12"/>
        <v>1372693</v>
      </c>
    </row>
    <row r="803" spans="1:6" ht="15" x14ac:dyDescent="0.25">
      <c r="A803" s="1">
        <v>1100</v>
      </c>
      <c r="B803" s="1">
        <v>1231806</v>
      </c>
      <c r="C803" s="1">
        <v>140887</v>
      </c>
      <c r="D803" s="1">
        <v>0</v>
      </c>
      <c r="E803" s="1">
        <v>0</v>
      </c>
      <c r="F803" s="1">
        <f t="shared" si="12"/>
        <v>1372693</v>
      </c>
    </row>
    <row r="804" spans="1:6" ht="15" x14ac:dyDescent="0.25">
      <c r="A804" s="1">
        <v>1101</v>
      </c>
      <c r="B804" s="1">
        <v>1231806</v>
      </c>
      <c r="C804" s="1">
        <v>140887</v>
      </c>
      <c r="D804" s="1">
        <v>0</v>
      </c>
      <c r="E804" s="1">
        <v>0</v>
      </c>
      <c r="F804" s="1">
        <f t="shared" si="12"/>
        <v>1372693</v>
      </c>
    </row>
    <row r="805" spans="1:6" ht="15" x14ac:dyDescent="0.25">
      <c r="A805" s="1">
        <v>1102</v>
      </c>
      <c r="B805" s="1">
        <v>1231806</v>
      </c>
      <c r="C805" s="1">
        <v>140887</v>
      </c>
      <c r="D805" s="1">
        <v>0</v>
      </c>
      <c r="E805" s="1">
        <v>0</v>
      </c>
      <c r="F805" s="1">
        <f t="shared" si="12"/>
        <v>1372693</v>
      </c>
    </row>
    <row r="806" spans="1:6" ht="15" x14ac:dyDescent="0.25">
      <c r="A806" s="1">
        <v>1103</v>
      </c>
      <c r="B806" s="1">
        <v>1231806</v>
      </c>
      <c r="C806" s="1">
        <v>140887</v>
      </c>
      <c r="D806" s="1">
        <v>0</v>
      </c>
      <c r="E806" s="1">
        <v>0</v>
      </c>
      <c r="F806" s="1">
        <f t="shared" si="12"/>
        <v>1372693</v>
      </c>
    </row>
    <row r="807" spans="1:6" ht="15" x14ac:dyDescent="0.25">
      <c r="A807" s="1">
        <v>1104</v>
      </c>
      <c r="B807" s="1">
        <v>1231806</v>
      </c>
      <c r="C807" s="1">
        <v>140887</v>
      </c>
      <c r="D807" s="1">
        <v>0</v>
      </c>
      <c r="E807" s="1">
        <v>0</v>
      </c>
      <c r="F807" s="1">
        <f t="shared" si="12"/>
        <v>1372693</v>
      </c>
    </row>
    <row r="808" spans="1:6" ht="15" x14ac:dyDescent="0.25">
      <c r="A808" s="1">
        <v>1105</v>
      </c>
      <c r="B808" s="1">
        <v>1231806</v>
      </c>
      <c r="C808" s="1">
        <v>140887</v>
      </c>
      <c r="D808" s="1">
        <v>0</v>
      </c>
      <c r="E808" s="1">
        <v>0</v>
      </c>
      <c r="F808" s="1">
        <f t="shared" si="12"/>
        <v>1372693</v>
      </c>
    </row>
    <row r="809" spans="1:6" ht="15" x14ac:dyDescent="0.25">
      <c r="A809" s="1">
        <v>1106</v>
      </c>
      <c r="B809" s="1">
        <v>1231806</v>
      </c>
      <c r="C809" s="1">
        <v>140887</v>
      </c>
      <c r="D809" s="1">
        <v>0</v>
      </c>
      <c r="E809" s="1">
        <v>0</v>
      </c>
      <c r="F809" s="1">
        <f t="shared" si="12"/>
        <v>1372693</v>
      </c>
    </row>
    <row r="810" spans="1:6" ht="15" x14ac:dyDescent="0.25">
      <c r="A810" s="1">
        <v>1107</v>
      </c>
      <c r="B810" s="1">
        <v>1231806</v>
      </c>
      <c r="C810" s="1">
        <v>140887</v>
      </c>
      <c r="D810" s="1">
        <v>0</v>
      </c>
      <c r="E810" s="1">
        <v>0</v>
      </c>
      <c r="F810" s="1">
        <f t="shared" si="12"/>
        <v>1372693</v>
      </c>
    </row>
    <row r="811" spans="1:6" ht="15" x14ac:dyDescent="0.25">
      <c r="A811" s="1">
        <v>1108</v>
      </c>
      <c r="B811" s="1">
        <v>1231806</v>
      </c>
      <c r="C811" s="1">
        <v>140887</v>
      </c>
      <c r="D811" s="1">
        <v>0</v>
      </c>
      <c r="E811" s="1">
        <v>0</v>
      </c>
      <c r="F811" s="1">
        <f t="shared" si="12"/>
        <v>1372693</v>
      </c>
    </row>
    <row r="812" spans="1:6" ht="15" x14ac:dyDescent="0.25">
      <c r="A812" s="1">
        <v>1109</v>
      </c>
      <c r="B812" s="1">
        <v>1231806</v>
      </c>
      <c r="C812" s="1">
        <v>140887</v>
      </c>
      <c r="D812" s="1">
        <v>0</v>
      </c>
      <c r="E812" s="1">
        <v>0</v>
      </c>
      <c r="F812" s="1">
        <f t="shared" si="12"/>
        <v>1372693</v>
      </c>
    </row>
    <row r="813" spans="1:6" ht="15" x14ac:dyDescent="0.25">
      <c r="A813" s="1">
        <v>1110</v>
      </c>
      <c r="B813" s="1">
        <v>1231806</v>
      </c>
      <c r="C813" s="1">
        <v>140887</v>
      </c>
      <c r="D813" s="1">
        <v>0</v>
      </c>
      <c r="E813" s="1">
        <v>0</v>
      </c>
      <c r="F813" s="1">
        <f t="shared" si="12"/>
        <v>1372693</v>
      </c>
    </row>
    <row r="814" spans="1:6" ht="15" x14ac:dyDescent="0.25">
      <c r="A814" s="1">
        <v>1111</v>
      </c>
      <c r="B814" s="1">
        <v>1231806</v>
      </c>
      <c r="C814" s="1">
        <v>140887</v>
      </c>
      <c r="D814" s="1">
        <v>0</v>
      </c>
      <c r="E814" s="1">
        <v>0</v>
      </c>
      <c r="F814" s="1">
        <f t="shared" si="12"/>
        <v>1372693</v>
      </c>
    </row>
    <row r="815" spans="1:6" ht="15" x14ac:dyDescent="0.25">
      <c r="A815" s="1">
        <v>1112</v>
      </c>
      <c r="B815" s="1">
        <v>1231806</v>
      </c>
      <c r="C815" s="1">
        <v>140887</v>
      </c>
      <c r="D815" s="1">
        <v>0</v>
      </c>
      <c r="E815" s="1">
        <v>0</v>
      </c>
      <c r="F815" s="1">
        <f t="shared" si="12"/>
        <v>1372693</v>
      </c>
    </row>
    <row r="816" spans="1:6" ht="15" x14ac:dyDescent="0.25">
      <c r="A816" s="1">
        <v>1113</v>
      </c>
      <c r="B816" s="1">
        <v>1231806</v>
      </c>
      <c r="C816" s="1">
        <v>140887</v>
      </c>
      <c r="D816" s="1">
        <v>0</v>
      </c>
      <c r="E816" s="1">
        <v>0</v>
      </c>
      <c r="F816" s="1">
        <f t="shared" si="12"/>
        <v>1372693</v>
      </c>
    </row>
    <row r="817" spans="1:6" ht="15" x14ac:dyDescent="0.25">
      <c r="A817" s="1">
        <v>1114</v>
      </c>
      <c r="B817" s="1">
        <v>1231806</v>
      </c>
      <c r="C817" s="1">
        <v>140887</v>
      </c>
      <c r="D817" s="1">
        <v>0</v>
      </c>
      <c r="E817" s="1">
        <v>0</v>
      </c>
      <c r="F817" s="1">
        <f t="shared" si="12"/>
        <v>1372693</v>
      </c>
    </row>
    <row r="818" spans="1:6" ht="15" x14ac:dyDescent="0.25">
      <c r="A818" s="1">
        <v>1115</v>
      </c>
      <c r="B818" s="1">
        <v>1231806</v>
      </c>
      <c r="C818" s="1">
        <v>140887</v>
      </c>
      <c r="D818" s="1">
        <v>0</v>
      </c>
      <c r="E818" s="1">
        <v>0</v>
      </c>
      <c r="F818" s="1">
        <f t="shared" si="12"/>
        <v>1372693</v>
      </c>
    </row>
    <row r="819" spans="1:6" ht="15" x14ac:dyDescent="0.25">
      <c r="A819" s="1">
        <v>1116</v>
      </c>
      <c r="B819" s="1">
        <v>1231806</v>
      </c>
      <c r="C819" s="1">
        <v>140887</v>
      </c>
      <c r="D819" s="1">
        <v>0</v>
      </c>
      <c r="E819" s="1">
        <v>0</v>
      </c>
      <c r="F819" s="1">
        <f t="shared" si="12"/>
        <v>1372693</v>
      </c>
    </row>
    <row r="820" spans="1:6" ht="15" x14ac:dyDescent="0.25">
      <c r="A820" s="1">
        <v>1117</v>
      </c>
      <c r="B820" s="1">
        <v>1231806</v>
      </c>
      <c r="C820" s="1">
        <v>140887</v>
      </c>
      <c r="D820" s="1">
        <v>0</v>
      </c>
      <c r="E820" s="1">
        <v>0</v>
      </c>
      <c r="F820" s="1">
        <f t="shared" si="12"/>
        <v>1372693</v>
      </c>
    </row>
    <row r="821" spans="1:6" ht="15" x14ac:dyDescent="0.25">
      <c r="A821" s="1">
        <v>1118</v>
      </c>
      <c r="B821" s="1">
        <v>1231806</v>
      </c>
      <c r="C821" s="1">
        <v>140887</v>
      </c>
      <c r="D821" s="1">
        <v>0</v>
      </c>
      <c r="E821" s="1">
        <v>0</v>
      </c>
      <c r="F821" s="1">
        <f t="shared" si="12"/>
        <v>1372693</v>
      </c>
    </row>
    <row r="822" spans="1:6" ht="15" x14ac:dyDescent="0.25">
      <c r="A822" s="1">
        <v>1119</v>
      </c>
      <c r="B822" s="1">
        <v>1231806</v>
      </c>
      <c r="C822" s="1">
        <v>140887</v>
      </c>
      <c r="D822" s="1">
        <v>0</v>
      </c>
      <c r="E822" s="1">
        <v>0</v>
      </c>
      <c r="F822" s="1">
        <f t="shared" si="12"/>
        <v>1372693</v>
      </c>
    </row>
    <row r="823" spans="1:6" ht="15" x14ac:dyDescent="0.25">
      <c r="A823" s="1">
        <v>1120</v>
      </c>
      <c r="B823" s="1">
        <v>1231806</v>
      </c>
      <c r="C823" s="1">
        <v>140887</v>
      </c>
      <c r="D823" s="1">
        <v>0</v>
      </c>
      <c r="E823" s="1">
        <v>0</v>
      </c>
      <c r="F823" s="1">
        <f t="shared" si="12"/>
        <v>1372693</v>
      </c>
    </row>
    <row r="824" spans="1:6" ht="15" x14ac:dyDescent="0.25">
      <c r="A824" s="1">
        <v>1121</v>
      </c>
      <c r="B824" s="1">
        <v>1231806</v>
      </c>
      <c r="C824" s="1">
        <v>140887</v>
      </c>
      <c r="D824" s="1">
        <v>0</v>
      </c>
      <c r="E824" s="1">
        <v>0</v>
      </c>
      <c r="F824" s="1">
        <f t="shared" si="12"/>
        <v>1372693</v>
      </c>
    </row>
    <row r="825" spans="1:6" ht="15" x14ac:dyDescent="0.25">
      <c r="A825" s="1">
        <v>1122</v>
      </c>
      <c r="B825" s="1">
        <v>1231806</v>
      </c>
      <c r="C825" s="1">
        <v>140887</v>
      </c>
      <c r="D825" s="1">
        <v>0</v>
      </c>
      <c r="E825" s="1">
        <v>0</v>
      </c>
      <c r="F825" s="1">
        <f t="shared" si="12"/>
        <v>1372693</v>
      </c>
    </row>
    <row r="826" spans="1:6" ht="15" x14ac:dyDescent="0.25">
      <c r="A826" s="1">
        <v>1123</v>
      </c>
      <c r="B826" s="1">
        <v>1231806</v>
      </c>
      <c r="C826" s="1">
        <v>140887</v>
      </c>
      <c r="D826" s="1">
        <v>0</v>
      </c>
      <c r="E826" s="1">
        <v>0</v>
      </c>
      <c r="F826" s="1">
        <f t="shared" si="12"/>
        <v>1372693</v>
      </c>
    </row>
    <row r="827" spans="1:6" ht="15" x14ac:dyDescent="0.25">
      <c r="A827" s="1">
        <v>1124</v>
      </c>
      <c r="B827" s="1">
        <v>1231806</v>
      </c>
      <c r="C827" s="1">
        <v>140887</v>
      </c>
      <c r="D827" s="1">
        <v>0</v>
      </c>
      <c r="E827" s="1">
        <v>0</v>
      </c>
      <c r="F827" s="1">
        <f t="shared" si="12"/>
        <v>1372693</v>
      </c>
    </row>
    <row r="828" spans="1:6" ht="15" x14ac:dyDescent="0.25">
      <c r="A828" s="1">
        <v>1125</v>
      </c>
      <c r="B828" s="1">
        <v>1231806</v>
      </c>
      <c r="C828" s="1">
        <v>140887</v>
      </c>
      <c r="D828" s="1">
        <v>0</v>
      </c>
      <c r="E828" s="1">
        <v>0</v>
      </c>
      <c r="F828" s="1">
        <f t="shared" si="12"/>
        <v>1372693</v>
      </c>
    </row>
    <row r="829" spans="1:6" ht="15" x14ac:dyDescent="0.25">
      <c r="A829" s="1">
        <v>1126</v>
      </c>
      <c r="B829" s="1">
        <v>1231806</v>
      </c>
      <c r="C829" s="1">
        <v>140887</v>
      </c>
      <c r="D829" s="1">
        <v>0</v>
      </c>
      <c r="E829" s="1">
        <v>0</v>
      </c>
      <c r="F829" s="1">
        <f t="shared" si="12"/>
        <v>1372693</v>
      </c>
    </row>
    <row r="830" spans="1:6" ht="15" x14ac:dyDescent="0.25">
      <c r="A830" s="1">
        <v>1127</v>
      </c>
      <c r="B830" s="1">
        <v>1231806</v>
      </c>
      <c r="C830" s="1">
        <v>140887</v>
      </c>
      <c r="D830" s="1">
        <v>0</v>
      </c>
      <c r="E830" s="1">
        <v>0</v>
      </c>
      <c r="F830" s="1">
        <f t="shared" si="12"/>
        <v>1372693</v>
      </c>
    </row>
    <row r="831" spans="1:6" ht="15" x14ac:dyDescent="0.25">
      <c r="A831" s="1">
        <v>1128</v>
      </c>
      <c r="B831" s="1">
        <v>1231806</v>
      </c>
      <c r="C831" s="1">
        <v>140887</v>
      </c>
      <c r="D831" s="1">
        <v>0</v>
      </c>
      <c r="E831" s="1">
        <v>0</v>
      </c>
      <c r="F831" s="1">
        <f t="shared" si="12"/>
        <v>1372693</v>
      </c>
    </row>
    <row r="832" spans="1:6" ht="15" x14ac:dyDescent="0.25">
      <c r="A832" s="1">
        <v>1129</v>
      </c>
      <c r="B832" s="1">
        <v>1231806</v>
      </c>
      <c r="C832" s="1">
        <v>140887</v>
      </c>
      <c r="D832" s="1">
        <v>0</v>
      </c>
      <c r="E832" s="1">
        <v>0</v>
      </c>
      <c r="F832" s="1">
        <f t="shared" si="12"/>
        <v>1372693</v>
      </c>
    </row>
    <row r="833" spans="1:6" ht="15" x14ac:dyDescent="0.25">
      <c r="A833" s="1">
        <v>1130</v>
      </c>
      <c r="B833" s="1">
        <v>1231806</v>
      </c>
      <c r="C833" s="1">
        <v>140887</v>
      </c>
      <c r="D833" s="1">
        <v>0</v>
      </c>
      <c r="E833" s="1">
        <v>0</v>
      </c>
      <c r="F833" s="1">
        <f t="shared" si="12"/>
        <v>1372693</v>
      </c>
    </row>
    <row r="834" spans="1:6" ht="15" x14ac:dyDescent="0.25">
      <c r="A834" s="1">
        <v>1131</v>
      </c>
      <c r="B834" s="1">
        <v>1231806</v>
      </c>
      <c r="C834" s="1">
        <v>140887</v>
      </c>
      <c r="D834" s="1">
        <v>0</v>
      </c>
      <c r="E834" s="1">
        <v>0</v>
      </c>
      <c r="F834" s="1">
        <f t="shared" si="12"/>
        <v>1372693</v>
      </c>
    </row>
    <row r="835" spans="1:6" ht="15" x14ac:dyDescent="0.25">
      <c r="A835" s="1">
        <v>1132</v>
      </c>
      <c r="B835" s="1">
        <v>1231806</v>
      </c>
      <c r="C835" s="1">
        <v>140887</v>
      </c>
      <c r="D835" s="1">
        <v>0</v>
      </c>
      <c r="E835" s="1">
        <v>0</v>
      </c>
      <c r="F835" s="1">
        <f t="shared" ref="F835:F898" si="13" xml:space="preserve"> SUM(B835:E835)</f>
        <v>1372693</v>
      </c>
    </row>
    <row r="836" spans="1:6" ht="15" x14ac:dyDescent="0.25">
      <c r="A836" s="1">
        <v>1133</v>
      </c>
      <c r="B836" s="1">
        <v>1231806</v>
      </c>
      <c r="C836" s="1">
        <v>140887</v>
      </c>
      <c r="D836" s="1">
        <v>0</v>
      </c>
      <c r="E836" s="1">
        <v>0</v>
      </c>
      <c r="F836" s="1">
        <f t="shared" si="13"/>
        <v>1372693</v>
      </c>
    </row>
    <row r="837" spans="1:6" ht="15" x14ac:dyDescent="0.25">
      <c r="A837" s="1">
        <v>1134</v>
      </c>
      <c r="B837" s="1">
        <v>1231806</v>
      </c>
      <c r="C837" s="1">
        <v>140887</v>
      </c>
      <c r="D837" s="1">
        <v>0</v>
      </c>
      <c r="E837" s="1">
        <v>0</v>
      </c>
      <c r="F837" s="1">
        <f t="shared" si="13"/>
        <v>1372693</v>
      </c>
    </row>
    <row r="838" spans="1:6" ht="15" x14ac:dyDescent="0.25">
      <c r="A838" s="1">
        <v>1135</v>
      </c>
      <c r="B838" s="1">
        <v>1231806</v>
      </c>
      <c r="C838" s="1">
        <v>140887</v>
      </c>
      <c r="D838" s="1">
        <v>0</v>
      </c>
      <c r="E838" s="1">
        <v>0</v>
      </c>
      <c r="F838" s="1">
        <f t="shared" si="13"/>
        <v>1372693</v>
      </c>
    </row>
    <row r="839" spans="1:6" ht="15" x14ac:dyDescent="0.25">
      <c r="A839" s="1">
        <v>1136</v>
      </c>
      <c r="B839" s="1">
        <v>1231806</v>
      </c>
      <c r="C839" s="1">
        <v>140887</v>
      </c>
      <c r="D839" s="1">
        <v>0</v>
      </c>
      <c r="E839" s="1">
        <v>0</v>
      </c>
      <c r="F839" s="1">
        <f t="shared" si="13"/>
        <v>1372693</v>
      </c>
    </row>
    <row r="840" spans="1:6" ht="15" x14ac:dyDescent="0.25">
      <c r="A840" s="1">
        <v>1137</v>
      </c>
      <c r="B840" s="1">
        <v>1231806</v>
      </c>
      <c r="C840" s="1">
        <v>140887</v>
      </c>
      <c r="D840" s="1">
        <v>0</v>
      </c>
      <c r="E840" s="1">
        <v>0</v>
      </c>
      <c r="F840" s="1">
        <f t="shared" si="13"/>
        <v>1372693</v>
      </c>
    </row>
    <row r="841" spans="1:6" ht="15" x14ac:dyDescent="0.25">
      <c r="A841" s="1">
        <v>1138</v>
      </c>
      <c r="B841" s="1">
        <v>1231806</v>
      </c>
      <c r="C841" s="1">
        <v>140887</v>
      </c>
      <c r="D841" s="1">
        <v>0</v>
      </c>
      <c r="E841" s="1">
        <v>0</v>
      </c>
      <c r="F841" s="1">
        <f t="shared" si="13"/>
        <v>1372693</v>
      </c>
    </row>
    <row r="842" spans="1:6" ht="15" x14ac:dyDescent="0.25">
      <c r="A842" s="1">
        <v>1139</v>
      </c>
      <c r="B842" s="1">
        <v>1231806</v>
      </c>
      <c r="C842" s="1">
        <v>140887</v>
      </c>
      <c r="D842" s="1">
        <v>0</v>
      </c>
      <c r="E842" s="1">
        <v>0</v>
      </c>
      <c r="F842" s="1">
        <f t="shared" si="13"/>
        <v>1372693</v>
      </c>
    </row>
    <row r="843" spans="1:6" ht="15" x14ac:dyDescent="0.25">
      <c r="A843" s="1">
        <v>1140</v>
      </c>
      <c r="B843" s="1">
        <v>1231806</v>
      </c>
      <c r="C843" s="1">
        <v>140887</v>
      </c>
      <c r="D843" s="1">
        <v>0</v>
      </c>
      <c r="E843" s="1">
        <v>0</v>
      </c>
      <c r="F843" s="1">
        <f t="shared" si="13"/>
        <v>1372693</v>
      </c>
    </row>
    <row r="844" spans="1:6" ht="15" x14ac:dyDescent="0.25">
      <c r="A844" s="1">
        <v>1141</v>
      </c>
      <c r="B844" s="1">
        <v>1231806</v>
      </c>
      <c r="C844" s="1">
        <v>140887</v>
      </c>
      <c r="D844" s="1">
        <v>0</v>
      </c>
      <c r="E844" s="1">
        <v>0</v>
      </c>
      <c r="F844" s="1">
        <f t="shared" si="13"/>
        <v>1372693</v>
      </c>
    </row>
    <row r="845" spans="1:6" ht="15" x14ac:dyDescent="0.25">
      <c r="A845" s="1">
        <v>1142</v>
      </c>
      <c r="B845" s="1">
        <v>1231806</v>
      </c>
      <c r="C845" s="1">
        <v>140887</v>
      </c>
      <c r="D845" s="1">
        <v>0</v>
      </c>
      <c r="E845" s="1">
        <v>0</v>
      </c>
      <c r="F845" s="1">
        <f t="shared" si="13"/>
        <v>1372693</v>
      </c>
    </row>
    <row r="846" spans="1:6" ht="15" x14ac:dyDescent="0.25">
      <c r="A846" s="1">
        <v>1143</v>
      </c>
      <c r="B846" s="1">
        <v>1231806</v>
      </c>
      <c r="C846" s="1">
        <v>140887</v>
      </c>
      <c r="D846" s="1">
        <v>0</v>
      </c>
      <c r="E846" s="1">
        <v>0</v>
      </c>
      <c r="F846" s="1">
        <f t="shared" si="13"/>
        <v>1372693</v>
      </c>
    </row>
    <row r="847" spans="1:6" ht="15" x14ac:dyDescent="0.25">
      <c r="A847" s="1">
        <v>1144</v>
      </c>
      <c r="B847" s="1">
        <v>1231806</v>
      </c>
      <c r="C847" s="1">
        <v>140887</v>
      </c>
      <c r="D847" s="1">
        <v>0</v>
      </c>
      <c r="E847" s="1">
        <v>0</v>
      </c>
      <c r="F847" s="1">
        <f t="shared" si="13"/>
        <v>1372693</v>
      </c>
    </row>
    <row r="848" spans="1:6" ht="15" x14ac:dyDescent="0.25">
      <c r="A848" s="1">
        <v>1145</v>
      </c>
      <c r="B848" s="1">
        <v>1231806</v>
      </c>
      <c r="C848" s="1">
        <v>140887</v>
      </c>
      <c r="D848" s="1">
        <v>0</v>
      </c>
      <c r="E848" s="1">
        <v>0</v>
      </c>
      <c r="F848" s="1">
        <f t="shared" si="13"/>
        <v>1372693</v>
      </c>
    </row>
    <row r="849" spans="1:6" ht="15" x14ac:dyDescent="0.25">
      <c r="A849" s="1">
        <v>1146</v>
      </c>
      <c r="B849" s="1">
        <v>1231806</v>
      </c>
      <c r="C849" s="1">
        <v>140887</v>
      </c>
      <c r="D849" s="1">
        <v>0</v>
      </c>
      <c r="E849" s="1">
        <v>0</v>
      </c>
      <c r="F849" s="1">
        <f t="shared" si="13"/>
        <v>1372693</v>
      </c>
    </row>
    <row r="850" spans="1:6" ht="15" x14ac:dyDescent="0.25">
      <c r="A850" s="1">
        <v>1147</v>
      </c>
      <c r="B850" s="1">
        <v>1231806</v>
      </c>
      <c r="C850" s="1">
        <v>140887</v>
      </c>
      <c r="D850" s="1">
        <v>0</v>
      </c>
      <c r="E850" s="1">
        <v>0</v>
      </c>
      <c r="F850" s="1">
        <f t="shared" si="13"/>
        <v>1372693</v>
      </c>
    </row>
    <row r="851" spans="1:6" ht="15" x14ac:dyDescent="0.25">
      <c r="A851" s="1">
        <v>1148</v>
      </c>
      <c r="B851" s="1">
        <v>1231806</v>
      </c>
      <c r="C851" s="1">
        <v>140887</v>
      </c>
      <c r="D851" s="1">
        <v>0</v>
      </c>
      <c r="E851" s="1">
        <v>0</v>
      </c>
      <c r="F851" s="1">
        <f t="shared" si="13"/>
        <v>1372693</v>
      </c>
    </row>
    <row r="852" spans="1:6" ht="15" x14ac:dyDescent="0.25">
      <c r="A852" s="1">
        <v>1149</v>
      </c>
      <c r="B852" s="1">
        <v>1231806</v>
      </c>
      <c r="C852" s="1">
        <v>140887</v>
      </c>
      <c r="D852" s="1">
        <v>0</v>
      </c>
      <c r="E852" s="1">
        <v>0</v>
      </c>
      <c r="F852" s="1">
        <f t="shared" si="13"/>
        <v>1372693</v>
      </c>
    </row>
    <row r="853" spans="1:6" ht="15" x14ac:dyDescent="0.25">
      <c r="A853" s="1">
        <v>1150</v>
      </c>
      <c r="B853" s="1">
        <v>1231806</v>
      </c>
      <c r="C853" s="1">
        <v>140887</v>
      </c>
      <c r="D853" s="1">
        <v>0</v>
      </c>
      <c r="E853" s="1">
        <v>0</v>
      </c>
      <c r="F853" s="1">
        <f t="shared" si="13"/>
        <v>1372693</v>
      </c>
    </row>
    <row r="854" spans="1:6" ht="15" x14ac:dyDescent="0.25">
      <c r="A854" s="1">
        <v>1151</v>
      </c>
      <c r="B854" s="1">
        <v>1231806</v>
      </c>
      <c r="C854" s="1">
        <v>140887</v>
      </c>
      <c r="D854" s="1">
        <v>0</v>
      </c>
      <c r="E854" s="1">
        <v>0</v>
      </c>
      <c r="F854" s="1">
        <f t="shared" si="13"/>
        <v>1372693</v>
      </c>
    </row>
    <row r="855" spans="1:6" ht="15" x14ac:dyDescent="0.25">
      <c r="A855" s="1">
        <v>1152</v>
      </c>
      <c r="B855" s="1">
        <v>1231806</v>
      </c>
      <c r="C855" s="1">
        <v>140887</v>
      </c>
      <c r="D855" s="1">
        <v>0</v>
      </c>
      <c r="E855" s="1">
        <v>0</v>
      </c>
      <c r="F855" s="1">
        <f t="shared" si="13"/>
        <v>1372693</v>
      </c>
    </row>
    <row r="856" spans="1:6" ht="15" x14ac:dyDescent="0.25">
      <c r="A856" s="1">
        <v>1153</v>
      </c>
      <c r="B856" s="1">
        <v>1231806</v>
      </c>
      <c r="C856" s="1">
        <v>140887</v>
      </c>
      <c r="D856" s="1">
        <v>0</v>
      </c>
      <c r="E856" s="1">
        <v>0</v>
      </c>
      <c r="F856" s="1">
        <f t="shared" si="13"/>
        <v>1372693</v>
      </c>
    </row>
    <row r="857" spans="1:6" ht="15" x14ac:dyDescent="0.25">
      <c r="A857" s="1">
        <v>1154</v>
      </c>
      <c r="B857" s="1">
        <v>1231806</v>
      </c>
      <c r="C857" s="1">
        <v>140887</v>
      </c>
      <c r="D857" s="1">
        <v>0</v>
      </c>
      <c r="E857" s="1">
        <v>0</v>
      </c>
      <c r="F857" s="1">
        <f t="shared" si="13"/>
        <v>1372693</v>
      </c>
    </row>
    <row r="858" spans="1:6" ht="15" x14ac:dyDescent="0.25">
      <c r="A858" s="1">
        <v>1155</v>
      </c>
      <c r="B858" s="1">
        <v>1231806</v>
      </c>
      <c r="C858" s="1">
        <v>140887</v>
      </c>
      <c r="D858" s="1">
        <v>0</v>
      </c>
      <c r="E858" s="1">
        <v>0</v>
      </c>
      <c r="F858" s="1">
        <f t="shared" si="13"/>
        <v>1372693</v>
      </c>
    </row>
    <row r="859" spans="1:6" ht="15" x14ac:dyDescent="0.25">
      <c r="A859" s="1">
        <v>1156</v>
      </c>
      <c r="B859" s="1">
        <v>1231806</v>
      </c>
      <c r="C859" s="1">
        <v>140887</v>
      </c>
      <c r="D859" s="1">
        <v>0</v>
      </c>
      <c r="E859" s="1">
        <v>0</v>
      </c>
      <c r="F859" s="1">
        <f t="shared" si="13"/>
        <v>1372693</v>
      </c>
    </row>
    <row r="860" spans="1:6" ht="15" x14ac:dyDescent="0.25">
      <c r="A860" s="1">
        <v>1157</v>
      </c>
      <c r="B860" s="1">
        <v>1231806</v>
      </c>
      <c r="C860" s="1">
        <v>140887</v>
      </c>
      <c r="D860" s="1">
        <v>0</v>
      </c>
      <c r="E860" s="1">
        <v>0</v>
      </c>
      <c r="F860" s="1">
        <f t="shared" si="13"/>
        <v>1372693</v>
      </c>
    </row>
    <row r="861" spans="1:6" ht="15" x14ac:dyDescent="0.25">
      <c r="A861" s="1">
        <v>1158</v>
      </c>
      <c r="B861" s="1">
        <v>1231806</v>
      </c>
      <c r="C861" s="1">
        <v>140887</v>
      </c>
      <c r="D861" s="1">
        <v>0</v>
      </c>
      <c r="E861" s="1">
        <v>0</v>
      </c>
      <c r="F861" s="1">
        <f t="shared" si="13"/>
        <v>1372693</v>
      </c>
    </row>
    <row r="862" spans="1:6" ht="15" x14ac:dyDescent="0.25">
      <c r="A862" s="1">
        <v>1159</v>
      </c>
      <c r="B862" s="1">
        <v>1231806</v>
      </c>
      <c r="C862" s="1">
        <v>140887</v>
      </c>
      <c r="D862" s="1">
        <v>0</v>
      </c>
      <c r="E862" s="1">
        <v>0</v>
      </c>
      <c r="F862" s="1">
        <f t="shared" si="13"/>
        <v>1372693</v>
      </c>
    </row>
    <row r="863" spans="1:6" ht="15" x14ac:dyDescent="0.25">
      <c r="A863" s="1">
        <v>1160</v>
      </c>
      <c r="B863" s="1">
        <v>1231806</v>
      </c>
      <c r="C863" s="1">
        <v>140887</v>
      </c>
      <c r="D863" s="1">
        <v>0</v>
      </c>
      <c r="E863" s="1">
        <v>0</v>
      </c>
      <c r="F863" s="1">
        <f t="shared" si="13"/>
        <v>1372693</v>
      </c>
    </row>
    <row r="864" spans="1:6" ht="15" x14ac:dyDescent="0.25">
      <c r="A864" s="1">
        <v>1161</v>
      </c>
      <c r="B864" s="1">
        <v>1231806</v>
      </c>
      <c r="C864" s="1">
        <v>140887</v>
      </c>
      <c r="D864" s="1">
        <v>0</v>
      </c>
      <c r="E864" s="1">
        <v>0</v>
      </c>
      <c r="F864" s="1">
        <f t="shared" si="13"/>
        <v>1372693</v>
      </c>
    </row>
    <row r="865" spans="1:6" ht="15" x14ac:dyDescent="0.25">
      <c r="A865" s="1">
        <v>1162</v>
      </c>
      <c r="B865" s="1">
        <v>1231806</v>
      </c>
      <c r="C865" s="1">
        <v>140887</v>
      </c>
      <c r="D865" s="1">
        <v>0</v>
      </c>
      <c r="E865" s="1">
        <v>0</v>
      </c>
      <c r="F865" s="1">
        <f t="shared" si="13"/>
        <v>1372693</v>
      </c>
    </row>
    <row r="866" spans="1:6" ht="15" x14ac:dyDescent="0.25">
      <c r="A866" s="1">
        <v>1163</v>
      </c>
      <c r="B866" s="1">
        <v>1231806</v>
      </c>
      <c r="C866" s="1">
        <v>140887</v>
      </c>
      <c r="D866" s="1">
        <v>0</v>
      </c>
      <c r="E866" s="1">
        <v>0</v>
      </c>
      <c r="F866" s="1">
        <f t="shared" si="13"/>
        <v>1372693</v>
      </c>
    </row>
    <row r="867" spans="1:6" ht="15" x14ac:dyDescent="0.25">
      <c r="A867" s="1">
        <v>1164</v>
      </c>
      <c r="B867" s="1">
        <v>1231806</v>
      </c>
      <c r="C867" s="1">
        <v>140887</v>
      </c>
      <c r="D867" s="1">
        <v>0</v>
      </c>
      <c r="E867" s="1">
        <v>0</v>
      </c>
      <c r="F867" s="1">
        <f t="shared" si="13"/>
        <v>1372693</v>
      </c>
    </row>
    <row r="868" spans="1:6" ht="15" x14ac:dyDescent="0.25">
      <c r="A868" s="1">
        <v>1165</v>
      </c>
      <c r="B868" s="1">
        <v>1231806</v>
      </c>
      <c r="C868" s="1">
        <v>140887</v>
      </c>
      <c r="D868" s="1">
        <v>0</v>
      </c>
      <c r="E868" s="1">
        <v>0</v>
      </c>
      <c r="F868" s="1">
        <f t="shared" si="13"/>
        <v>1372693</v>
      </c>
    </row>
    <row r="869" spans="1:6" ht="15" x14ac:dyDescent="0.25">
      <c r="A869" s="1">
        <v>1166</v>
      </c>
      <c r="B869" s="1">
        <v>1231806</v>
      </c>
      <c r="C869" s="1">
        <v>140887</v>
      </c>
      <c r="D869" s="1">
        <v>0</v>
      </c>
      <c r="E869" s="1">
        <v>0</v>
      </c>
      <c r="F869" s="1">
        <f t="shared" si="13"/>
        <v>1372693</v>
      </c>
    </row>
    <row r="870" spans="1:6" ht="15" x14ac:dyDescent="0.25">
      <c r="A870" s="1">
        <v>1167</v>
      </c>
      <c r="B870" s="1">
        <v>1231806</v>
      </c>
      <c r="C870" s="1">
        <v>140887</v>
      </c>
      <c r="D870" s="1">
        <v>0</v>
      </c>
      <c r="E870" s="1">
        <v>0</v>
      </c>
      <c r="F870" s="1">
        <f t="shared" si="13"/>
        <v>1372693</v>
      </c>
    </row>
    <row r="871" spans="1:6" ht="15" x14ac:dyDescent="0.25">
      <c r="A871" s="1">
        <v>1168</v>
      </c>
      <c r="B871" s="1">
        <v>1231806</v>
      </c>
      <c r="C871" s="1">
        <v>140887</v>
      </c>
      <c r="D871" s="1">
        <v>0</v>
      </c>
      <c r="E871" s="1">
        <v>0</v>
      </c>
      <c r="F871" s="1">
        <f t="shared" si="13"/>
        <v>1372693</v>
      </c>
    </row>
    <row r="872" spans="1:6" ht="15" x14ac:dyDescent="0.25">
      <c r="A872" s="1">
        <v>1169</v>
      </c>
      <c r="B872" s="1">
        <v>1231806</v>
      </c>
      <c r="C872" s="1">
        <v>140887</v>
      </c>
      <c r="D872" s="1">
        <v>0</v>
      </c>
      <c r="E872" s="1">
        <v>0</v>
      </c>
      <c r="F872" s="1">
        <f t="shared" si="13"/>
        <v>1372693</v>
      </c>
    </row>
    <row r="873" spans="1:6" ht="15" x14ac:dyDescent="0.25">
      <c r="A873" s="1">
        <v>1170</v>
      </c>
      <c r="B873" s="1">
        <v>1231806</v>
      </c>
      <c r="C873" s="1">
        <v>140887</v>
      </c>
      <c r="D873" s="1">
        <v>0</v>
      </c>
      <c r="E873" s="1">
        <v>0</v>
      </c>
      <c r="F873" s="1">
        <f t="shared" si="13"/>
        <v>1372693</v>
      </c>
    </row>
    <row r="874" spans="1:6" ht="15" x14ac:dyDescent="0.25">
      <c r="A874" s="1">
        <v>1171</v>
      </c>
      <c r="B874" s="1">
        <v>1231806</v>
      </c>
      <c r="C874" s="1">
        <v>140887</v>
      </c>
      <c r="D874" s="1">
        <v>0</v>
      </c>
      <c r="E874" s="1">
        <v>0</v>
      </c>
      <c r="F874" s="1">
        <f t="shared" si="13"/>
        <v>1372693</v>
      </c>
    </row>
    <row r="875" spans="1:6" ht="15" x14ac:dyDescent="0.25">
      <c r="A875" s="1">
        <v>1172</v>
      </c>
      <c r="B875" s="1">
        <v>1231806</v>
      </c>
      <c r="C875" s="1">
        <v>140887</v>
      </c>
      <c r="D875" s="1">
        <v>0</v>
      </c>
      <c r="E875" s="1">
        <v>0</v>
      </c>
      <c r="F875" s="1">
        <f t="shared" si="13"/>
        <v>1372693</v>
      </c>
    </row>
    <row r="876" spans="1:6" ht="15" x14ac:dyDescent="0.25">
      <c r="A876" s="1">
        <v>1173</v>
      </c>
      <c r="B876" s="1">
        <v>1231806</v>
      </c>
      <c r="C876" s="1">
        <v>140887</v>
      </c>
      <c r="D876" s="1">
        <v>0</v>
      </c>
      <c r="E876" s="1">
        <v>0</v>
      </c>
      <c r="F876" s="1">
        <f t="shared" si="13"/>
        <v>1372693</v>
      </c>
    </row>
    <row r="877" spans="1:6" ht="15" x14ac:dyDescent="0.25">
      <c r="A877" s="1">
        <v>1174</v>
      </c>
      <c r="B877" s="1">
        <v>1231806</v>
      </c>
      <c r="C877" s="1">
        <v>140887</v>
      </c>
      <c r="D877" s="1">
        <v>0</v>
      </c>
      <c r="E877" s="1">
        <v>0</v>
      </c>
      <c r="F877" s="1">
        <f t="shared" si="13"/>
        <v>1372693</v>
      </c>
    </row>
    <row r="878" spans="1:6" ht="15" x14ac:dyDescent="0.25">
      <c r="A878" s="1">
        <v>1175</v>
      </c>
      <c r="B878" s="1">
        <v>1231806</v>
      </c>
      <c r="C878" s="1">
        <v>140887</v>
      </c>
      <c r="D878" s="1">
        <v>0</v>
      </c>
      <c r="E878" s="1">
        <v>0</v>
      </c>
      <c r="F878" s="1">
        <f t="shared" si="13"/>
        <v>1372693</v>
      </c>
    </row>
    <row r="879" spans="1:6" ht="15" x14ac:dyDescent="0.25">
      <c r="A879" s="1">
        <v>1176</v>
      </c>
      <c r="B879" s="1">
        <v>1231806</v>
      </c>
      <c r="C879" s="1">
        <v>140887</v>
      </c>
      <c r="D879" s="1">
        <v>0</v>
      </c>
      <c r="E879" s="1">
        <v>0</v>
      </c>
      <c r="F879" s="1">
        <f t="shared" si="13"/>
        <v>1372693</v>
      </c>
    </row>
    <row r="880" spans="1:6" ht="15" x14ac:dyDescent="0.25">
      <c r="A880" s="1">
        <v>1177</v>
      </c>
      <c r="B880" s="1">
        <v>1231806</v>
      </c>
      <c r="C880" s="1">
        <v>140887</v>
      </c>
      <c r="D880" s="1">
        <v>0</v>
      </c>
      <c r="E880" s="1">
        <v>0</v>
      </c>
      <c r="F880" s="1">
        <f t="shared" si="13"/>
        <v>1372693</v>
      </c>
    </row>
    <row r="881" spans="1:6" ht="15" x14ac:dyDescent="0.25">
      <c r="A881" s="1">
        <v>1178</v>
      </c>
      <c r="B881" s="1">
        <v>1231806</v>
      </c>
      <c r="C881" s="1">
        <v>140887</v>
      </c>
      <c r="D881" s="1">
        <v>0</v>
      </c>
      <c r="E881" s="1">
        <v>0</v>
      </c>
      <c r="F881" s="1">
        <f t="shared" si="13"/>
        <v>1372693</v>
      </c>
    </row>
    <row r="882" spans="1:6" ht="15" x14ac:dyDescent="0.25">
      <c r="A882" s="1">
        <v>1179</v>
      </c>
      <c r="B882" s="1">
        <v>1231806</v>
      </c>
      <c r="C882" s="1">
        <v>140887</v>
      </c>
      <c r="D882" s="1">
        <v>0</v>
      </c>
      <c r="E882" s="1">
        <v>0</v>
      </c>
      <c r="F882" s="1">
        <f t="shared" si="13"/>
        <v>1372693</v>
      </c>
    </row>
    <row r="883" spans="1:6" ht="15" x14ac:dyDescent="0.25">
      <c r="A883" s="1">
        <v>1180</v>
      </c>
      <c r="B883" s="1">
        <v>1231806</v>
      </c>
      <c r="C883" s="1">
        <v>140887</v>
      </c>
      <c r="D883" s="1">
        <v>0</v>
      </c>
      <c r="E883" s="1">
        <v>0</v>
      </c>
      <c r="F883" s="1">
        <f t="shared" si="13"/>
        <v>1372693</v>
      </c>
    </row>
    <row r="884" spans="1:6" ht="15" x14ac:dyDescent="0.25">
      <c r="A884" s="1">
        <v>1181</v>
      </c>
      <c r="B884" s="1">
        <v>1231806</v>
      </c>
      <c r="C884" s="1">
        <v>140887</v>
      </c>
      <c r="D884" s="1">
        <v>0</v>
      </c>
      <c r="E884" s="1">
        <v>0</v>
      </c>
      <c r="F884" s="1">
        <f t="shared" si="13"/>
        <v>1372693</v>
      </c>
    </row>
    <row r="885" spans="1:6" ht="15" x14ac:dyDescent="0.25">
      <c r="A885" s="1">
        <v>1182</v>
      </c>
      <c r="B885" s="1">
        <v>1231806</v>
      </c>
      <c r="C885" s="1">
        <v>140887</v>
      </c>
      <c r="D885" s="1">
        <v>0</v>
      </c>
      <c r="E885" s="1">
        <v>0</v>
      </c>
      <c r="F885" s="1">
        <f t="shared" si="13"/>
        <v>1372693</v>
      </c>
    </row>
    <row r="886" spans="1:6" ht="15" x14ac:dyDescent="0.25">
      <c r="A886" s="1">
        <v>1183</v>
      </c>
      <c r="B886" s="1">
        <v>1231806</v>
      </c>
      <c r="C886" s="1">
        <v>140887</v>
      </c>
      <c r="D886" s="1">
        <v>0</v>
      </c>
      <c r="E886" s="1">
        <v>0</v>
      </c>
      <c r="F886" s="1">
        <f t="shared" si="13"/>
        <v>1372693</v>
      </c>
    </row>
    <row r="887" spans="1:6" ht="15" x14ac:dyDescent="0.25">
      <c r="A887" s="1">
        <v>1184</v>
      </c>
      <c r="B887" s="1">
        <v>1231806</v>
      </c>
      <c r="C887" s="1">
        <v>140887</v>
      </c>
      <c r="D887" s="1">
        <v>0</v>
      </c>
      <c r="E887" s="1">
        <v>0</v>
      </c>
      <c r="F887" s="1">
        <f t="shared" si="13"/>
        <v>1372693</v>
      </c>
    </row>
    <row r="888" spans="1:6" ht="15" x14ac:dyDescent="0.25">
      <c r="A888" s="1">
        <v>1185</v>
      </c>
      <c r="B888" s="1">
        <v>1231806</v>
      </c>
      <c r="C888" s="1">
        <v>140887</v>
      </c>
      <c r="D888" s="1">
        <v>0</v>
      </c>
      <c r="E888" s="1">
        <v>0</v>
      </c>
      <c r="F888" s="1">
        <f t="shared" si="13"/>
        <v>1372693</v>
      </c>
    </row>
    <row r="889" spans="1:6" ht="15" x14ac:dyDescent="0.25">
      <c r="A889" s="1">
        <v>1186</v>
      </c>
      <c r="B889" s="1">
        <v>1231806</v>
      </c>
      <c r="C889" s="1">
        <v>140887</v>
      </c>
      <c r="D889" s="1">
        <v>0</v>
      </c>
      <c r="E889" s="1">
        <v>0</v>
      </c>
      <c r="F889" s="1">
        <f t="shared" si="13"/>
        <v>1372693</v>
      </c>
    </row>
    <row r="890" spans="1:6" ht="15" x14ac:dyDescent="0.25">
      <c r="A890" s="1">
        <v>1187</v>
      </c>
      <c r="B890" s="1">
        <v>1231806</v>
      </c>
      <c r="C890" s="1">
        <v>140887</v>
      </c>
      <c r="D890" s="1">
        <v>0</v>
      </c>
      <c r="E890" s="1">
        <v>0</v>
      </c>
      <c r="F890" s="1">
        <f t="shared" si="13"/>
        <v>1372693</v>
      </c>
    </row>
    <row r="891" spans="1:6" ht="15" x14ac:dyDescent="0.25">
      <c r="A891" s="1">
        <v>1188</v>
      </c>
      <c r="B891" s="1">
        <v>1231806</v>
      </c>
      <c r="C891" s="1">
        <v>140887</v>
      </c>
      <c r="D891" s="1">
        <v>0</v>
      </c>
      <c r="E891" s="1">
        <v>0</v>
      </c>
      <c r="F891" s="1">
        <f t="shared" si="13"/>
        <v>1372693</v>
      </c>
    </row>
    <row r="892" spans="1:6" ht="15" x14ac:dyDescent="0.25">
      <c r="A892" s="1">
        <v>1189</v>
      </c>
      <c r="B892" s="1">
        <v>1231806</v>
      </c>
      <c r="C892" s="1">
        <v>140887</v>
      </c>
      <c r="D892" s="1">
        <v>0</v>
      </c>
      <c r="E892" s="1">
        <v>0</v>
      </c>
      <c r="F892" s="1">
        <f t="shared" si="13"/>
        <v>1372693</v>
      </c>
    </row>
    <row r="893" spans="1:6" ht="15" x14ac:dyDescent="0.25">
      <c r="A893" s="1">
        <v>1190</v>
      </c>
      <c r="B893" s="1">
        <v>1231806</v>
      </c>
      <c r="C893" s="1">
        <v>140887</v>
      </c>
      <c r="D893" s="1">
        <v>0</v>
      </c>
      <c r="E893" s="1">
        <v>0</v>
      </c>
      <c r="F893" s="1">
        <f t="shared" si="13"/>
        <v>1372693</v>
      </c>
    </row>
    <row r="894" spans="1:6" ht="15" x14ac:dyDescent="0.25">
      <c r="A894" s="1">
        <v>1191</v>
      </c>
      <c r="B894" s="1">
        <v>1231806</v>
      </c>
      <c r="C894" s="1">
        <v>140887</v>
      </c>
      <c r="D894" s="1">
        <v>0</v>
      </c>
      <c r="E894" s="1">
        <v>0</v>
      </c>
      <c r="F894" s="1">
        <f t="shared" si="13"/>
        <v>1372693</v>
      </c>
    </row>
    <row r="895" spans="1:6" ht="15" x14ac:dyDescent="0.25">
      <c r="A895" s="1">
        <v>1192</v>
      </c>
      <c r="B895" s="1">
        <v>1231806</v>
      </c>
      <c r="C895" s="1">
        <v>140887</v>
      </c>
      <c r="D895" s="1">
        <v>0</v>
      </c>
      <c r="E895" s="1">
        <v>0</v>
      </c>
      <c r="F895" s="1">
        <f t="shared" si="13"/>
        <v>1372693</v>
      </c>
    </row>
    <row r="896" spans="1:6" ht="15" x14ac:dyDescent="0.25">
      <c r="A896" s="1">
        <v>1193</v>
      </c>
      <c r="B896" s="1">
        <v>1231806</v>
      </c>
      <c r="C896" s="1">
        <v>140887</v>
      </c>
      <c r="D896" s="1">
        <v>0</v>
      </c>
      <c r="E896" s="1">
        <v>0</v>
      </c>
      <c r="F896" s="1">
        <f t="shared" si="13"/>
        <v>1372693</v>
      </c>
    </row>
    <row r="897" spans="1:6" ht="15" x14ac:dyDescent="0.25">
      <c r="A897" s="1">
        <v>1194</v>
      </c>
      <c r="B897" s="1">
        <v>1231806</v>
      </c>
      <c r="C897" s="1">
        <v>140887</v>
      </c>
      <c r="D897" s="1">
        <v>0</v>
      </c>
      <c r="E897" s="1">
        <v>0</v>
      </c>
      <c r="F897" s="1">
        <f t="shared" si="13"/>
        <v>1372693</v>
      </c>
    </row>
    <row r="898" spans="1:6" ht="15" x14ac:dyDescent="0.25">
      <c r="A898" s="1">
        <v>1195</v>
      </c>
      <c r="B898" s="1">
        <v>1231806</v>
      </c>
      <c r="C898" s="1">
        <v>140887</v>
      </c>
      <c r="D898" s="1">
        <v>0</v>
      </c>
      <c r="E898" s="1">
        <v>0</v>
      </c>
      <c r="F898" s="1">
        <f t="shared" si="13"/>
        <v>1372693</v>
      </c>
    </row>
    <row r="899" spans="1:6" ht="15" x14ac:dyDescent="0.25">
      <c r="A899" s="1">
        <v>1196</v>
      </c>
      <c r="B899" s="1">
        <v>1231806</v>
      </c>
      <c r="C899" s="1">
        <v>140887</v>
      </c>
      <c r="D899" s="1">
        <v>0</v>
      </c>
      <c r="E899" s="1">
        <v>0</v>
      </c>
      <c r="F899" s="1">
        <f t="shared" ref="F899:F962" si="14" xml:space="preserve"> SUM(B899:E899)</f>
        <v>1372693</v>
      </c>
    </row>
    <row r="900" spans="1:6" ht="15" x14ac:dyDescent="0.25">
      <c r="A900" s="1">
        <v>1197</v>
      </c>
      <c r="B900" s="1">
        <v>1231806</v>
      </c>
      <c r="C900" s="1">
        <v>140887</v>
      </c>
      <c r="D900" s="1">
        <v>0</v>
      </c>
      <c r="E900" s="1">
        <v>0</v>
      </c>
      <c r="F900" s="1">
        <f t="shared" si="14"/>
        <v>1372693</v>
      </c>
    </row>
    <row r="901" spans="1:6" ht="15" x14ac:dyDescent="0.25">
      <c r="A901" s="1">
        <v>1198</v>
      </c>
      <c r="B901" s="1">
        <v>1231806</v>
      </c>
      <c r="C901" s="1">
        <v>140887</v>
      </c>
      <c r="D901" s="1">
        <v>0</v>
      </c>
      <c r="E901" s="1">
        <v>0</v>
      </c>
      <c r="F901" s="1">
        <f t="shared" si="14"/>
        <v>1372693</v>
      </c>
    </row>
    <row r="902" spans="1:6" ht="15" x14ac:dyDescent="0.25">
      <c r="A902" s="1">
        <v>1199</v>
      </c>
      <c r="B902" s="1">
        <v>1231806</v>
      </c>
      <c r="C902" s="1">
        <v>140887</v>
      </c>
      <c r="D902" s="1">
        <v>0</v>
      </c>
      <c r="E902" s="1">
        <v>0</v>
      </c>
      <c r="F902" s="1">
        <f t="shared" si="14"/>
        <v>1372693</v>
      </c>
    </row>
    <row r="903" spans="1:6" ht="15" x14ac:dyDescent="0.25">
      <c r="A903" s="1">
        <v>1200</v>
      </c>
      <c r="B903" s="1">
        <v>1231806</v>
      </c>
      <c r="C903" s="1">
        <v>140887</v>
      </c>
      <c r="D903" s="1">
        <v>0</v>
      </c>
      <c r="E903" s="1">
        <v>0</v>
      </c>
      <c r="F903" s="1">
        <f t="shared" si="14"/>
        <v>1372693</v>
      </c>
    </row>
    <row r="904" spans="1:6" ht="15" x14ac:dyDescent="0.25">
      <c r="A904" s="1">
        <v>1201</v>
      </c>
      <c r="B904" s="1">
        <v>1231806</v>
      </c>
      <c r="C904" s="1">
        <v>140887</v>
      </c>
      <c r="D904" s="1">
        <v>0</v>
      </c>
      <c r="E904" s="1">
        <v>0</v>
      </c>
      <c r="F904" s="1">
        <f t="shared" si="14"/>
        <v>1372693</v>
      </c>
    </row>
    <row r="905" spans="1:6" ht="15" x14ac:dyDescent="0.25">
      <c r="A905" s="1">
        <v>1202</v>
      </c>
      <c r="B905" s="1">
        <v>1231806</v>
      </c>
      <c r="C905" s="1">
        <v>140887</v>
      </c>
      <c r="D905" s="1">
        <v>0</v>
      </c>
      <c r="E905" s="1">
        <v>0</v>
      </c>
      <c r="F905" s="1">
        <f t="shared" si="14"/>
        <v>1372693</v>
      </c>
    </row>
    <row r="906" spans="1:6" ht="15" x14ac:dyDescent="0.25">
      <c r="A906" s="1">
        <v>1203</v>
      </c>
      <c r="B906" s="1">
        <v>1231806</v>
      </c>
      <c r="C906" s="1">
        <v>140887</v>
      </c>
      <c r="D906" s="1">
        <v>0</v>
      </c>
      <c r="E906" s="1">
        <v>0</v>
      </c>
      <c r="F906" s="1">
        <f t="shared" si="14"/>
        <v>1372693</v>
      </c>
    </row>
    <row r="907" spans="1:6" ht="15" x14ac:dyDescent="0.25">
      <c r="A907" s="1">
        <v>1204</v>
      </c>
      <c r="B907" s="1">
        <v>1231806</v>
      </c>
      <c r="C907" s="1">
        <v>140887</v>
      </c>
      <c r="D907" s="1">
        <v>0</v>
      </c>
      <c r="E907" s="1">
        <v>0</v>
      </c>
      <c r="F907" s="1">
        <f t="shared" si="14"/>
        <v>1372693</v>
      </c>
    </row>
    <row r="908" spans="1:6" ht="15" x14ac:dyDescent="0.25">
      <c r="A908" s="1">
        <v>1205</v>
      </c>
      <c r="B908" s="1">
        <v>1231806</v>
      </c>
      <c r="C908" s="1">
        <v>140887</v>
      </c>
      <c r="D908" s="1">
        <v>0</v>
      </c>
      <c r="E908" s="1">
        <v>0</v>
      </c>
      <c r="F908" s="1">
        <f t="shared" si="14"/>
        <v>1372693</v>
      </c>
    </row>
    <row r="909" spans="1:6" ht="15" x14ac:dyDescent="0.25">
      <c r="A909" s="1">
        <v>1206</v>
      </c>
      <c r="B909" s="1">
        <v>1231806</v>
      </c>
      <c r="C909" s="1">
        <v>140887</v>
      </c>
      <c r="D909" s="1">
        <v>0</v>
      </c>
      <c r="E909" s="1">
        <v>0</v>
      </c>
      <c r="F909" s="1">
        <f t="shared" si="14"/>
        <v>1372693</v>
      </c>
    </row>
    <row r="910" spans="1:6" ht="15" x14ac:dyDescent="0.25">
      <c r="A910" s="1">
        <v>1207</v>
      </c>
      <c r="B910" s="1">
        <v>1231806</v>
      </c>
      <c r="C910" s="1">
        <v>140887</v>
      </c>
      <c r="D910" s="1">
        <v>0</v>
      </c>
      <c r="E910" s="1">
        <v>0</v>
      </c>
      <c r="F910" s="1">
        <f t="shared" si="14"/>
        <v>1372693</v>
      </c>
    </row>
    <row r="911" spans="1:6" ht="15" x14ac:dyDescent="0.25">
      <c r="A911" s="1">
        <v>1208</v>
      </c>
      <c r="B911" s="1">
        <v>1231806</v>
      </c>
      <c r="C911" s="1">
        <v>140887</v>
      </c>
      <c r="D911" s="1">
        <v>0</v>
      </c>
      <c r="E911" s="1">
        <v>0</v>
      </c>
      <c r="F911" s="1">
        <f t="shared" si="14"/>
        <v>1372693</v>
      </c>
    </row>
    <row r="912" spans="1:6" ht="15" x14ac:dyDescent="0.25">
      <c r="A912" s="1">
        <v>1209</v>
      </c>
      <c r="B912" s="1">
        <v>1231806</v>
      </c>
      <c r="C912" s="1">
        <v>140887</v>
      </c>
      <c r="D912" s="1">
        <v>0</v>
      </c>
      <c r="E912" s="1">
        <v>0</v>
      </c>
      <c r="F912" s="1">
        <f t="shared" si="14"/>
        <v>1372693</v>
      </c>
    </row>
    <row r="913" spans="1:6" ht="15" x14ac:dyDescent="0.25">
      <c r="A913" s="1">
        <v>1210</v>
      </c>
      <c r="B913" s="1">
        <v>1231806</v>
      </c>
      <c r="C913" s="1">
        <v>140887</v>
      </c>
      <c r="D913" s="1">
        <v>0</v>
      </c>
      <c r="E913" s="1">
        <v>0</v>
      </c>
      <c r="F913" s="1">
        <f t="shared" si="14"/>
        <v>1372693</v>
      </c>
    </row>
    <row r="914" spans="1:6" ht="15" x14ac:dyDescent="0.25">
      <c r="A914" s="1">
        <v>1211</v>
      </c>
      <c r="B914" s="1">
        <v>1231806</v>
      </c>
      <c r="C914" s="1">
        <v>140887</v>
      </c>
      <c r="D914" s="1">
        <v>0</v>
      </c>
      <c r="E914" s="1">
        <v>0</v>
      </c>
      <c r="F914" s="1">
        <f t="shared" si="14"/>
        <v>1372693</v>
      </c>
    </row>
    <row r="915" spans="1:6" ht="15" x14ac:dyDescent="0.25">
      <c r="A915" s="1">
        <v>1212</v>
      </c>
      <c r="B915" s="1">
        <v>1231806</v>
      </c>
      <c r="C915" s="1">
        <v>140887</v>
      </c>
      <c r="D915" s="1">
        <v>0</v>
      </c>
      <c r="E915" s="1">
        <v>0</v>
      </c>
      <c r="F915" s="1">
        <f t="shared" si="14"/>
        <v>1372693</v>
      </c>
    </row>
    <row r="916" spans="1:6" ht="15" x14ac:dyDescent="0.25">
      <c r="A916" s="1">
        <v>1213</v>
      </c>
      <c r="B916" s="1">
        <v>1231806</v>
      </c>
      <c r="C916" s="1">
        <v>140887</v>
      </c>
      <c r="D916" s="1">
        <v>0</v>
      </c>
      <c r="E916" s="1">
        <v>0</v>
      </c>
      <c r="F916" s="1">
        <f t="shared" si="14"/>
        <v>1372693</v>
      </c>
    </row>
    <row r="917" spans="1:6" ht="15" x14ac:dyDescent="0.25">
      <c r="A917" s="1">
        <v>1214</v>
      </c>
      <c r="B917" s="1">
        <v>1231806</v>
      </c>
      <c r="C917" s="1">
        <v>140887</v>
      </c>
      <c r="D917" s="1">
        <v>0</v>
      </c>
      <c r="E917" s="1">
        <v>0</v>
      </c>
      <c r="F917" s="1">
        <f t="shared" si="14"/>
        <v>1372693</v>
      </c>
    </row>
    <row r="918" spans="1:6" ht="15" x14ac:dyDescent="0.25">
      <c r="A918" s="1">
        <v>1215</v>
      </c>
      <c r="B918" s="1">
        <v>1231806</v>
      </c>
      <c r="C918" s="1">
        <v>140887</v>
      </c>
      <c r="D918" s="1">
        <v>0</v>
      </c>
      <c r="E918" s="1">
        <v>0</v>
      </c>
      <c r="F918" s="1">
        <f t="shared" si="14"/>
        <v>1372693</v>
      </c>
    </row>
    <row r="919" spans="1:6" ht="15" x14ac:dyDescent="0.25">
      <c r="A919" s="1">
        <v>1216</v>
      </c>
      <c r="B919" s="1">
        <v>1231806</v>
      </c>
      <c r="C919" s="1">
        <v>140887</v>
      </c>
      <c r="D919" s="1">
        <v>0</v>
      </c>
      <c r="E919" s="1">
        <v>0</v>
      </c>
      <c r="F919" s="1">
        <f t="shared" si="14"/>
        <v>1372693</v>
      </c>
    </row>
    <row r="920" spans="1:6" ht="15" x14ac:dyDescent="0.25">
      <c r="A920" s="1">
        <v>1217</v>
      </c>
      <c r="B920" s="1">
        <v>1231806</v>
      </c>
      <c r="C920" s="1">
        <v>140887</v>
      </c>
      <c r="D920" s="1">
        <v>0</v>
      </c>
      <c r="E920" s="1">
        <v>0</v>
      </c>
      <c r="F920" s="1">
        <f t="shared" si="14"/>
        <v>1372693</v>
      </c>
    </row>
    <row r="921" spans="1:6" ht="15" x14ac:dyDescent="0.25">
      <c r="A921" s="1">
        <v>1218</v>
      </c>
      <c r="B921" s="1">
        <v>1231806</v>
      </c>
      <c r="C921" s="1">
        <v>140887</v>
      </c>
      <c r="D921" s="1">
        <v>0</v>
      </c>
      <c r="E921" s="1">
        <v>0</v>
      </c>
      <c r="F921" s="1">
        <f t="shared" si="14"/>
        <v>1372693</v>
      </c>
    </row>
    <row r="922" spans="1:6" ht="15" x14ac:dyDescent="0.25">
      <c r="A922" s="1">
        <v>1219</v>
      </c>
      <c r="B922" s="1">
        <v>1231806</v>
      </c>
      <c r="C922" s="1">
        <v>140887</v>
      </c>
      <c r="D922" s="1">
        <v>0</v>
      </c>
      <c r="E922" s="1">
        <v>0</v>
      </c>
      <c r="F922" s="1">
        <f t="shared" si="14"/>
        <v>1372693</v>
      </c>
    </row>
    <row r="923" spans="1:6" ht="15" x14ac:dyDescent="0.25">
      <c r="A923" s="1">
        <v>1220</v>
      </c>
      <c r="B923" s="1">
        <v>1231806</v>
      </c>
      <c r="C923" s="1">
        <v>140887</v>
      </c>
      <c r="D923" s="1">
        <v>0</v>
      </c>
      <c r="E923" s="1">
        <v>0</v>
      </c>
      <c r="F923" s="1">
        <f t="shared" si="14"/>
        <v>1372693</v>
      </c>
    </row>
    <row r="924" spans="1:6" ht="15" x14ac:dyDescent="0.25">
      <c r="A924" s="1">
        <v>1221</v>
      </c>
      <c r="B924" s="1">
        <v>1231806</v>
      </c>
      <c r="C924" s="1">
        <v>140887</v>
      </c>
      <c r="D924" s="1">
        <v>0</v>
      </c>
      <c r="E924" s="1">
        <v>0</v>
      </c>
      <c r="F924" s="1">
        <f t="shared" si="14"/>
        <v>1372693</v>
      </c>
    </row>
    <row r="925" spans="1:6" ht="15" x14ac:dyDescent="0.25">
      <c r="A925" s="1">
        <v>1222</v>
      </c>
      <c r="B925" s="1">
        <v>1231806</v>
      </c>
      <c r="C925" s="1">
        <v>140887</v>
      </c>
      <c r="D925" s="1">
        <v>0</v>
      </c>
      <c r="E925" s="1">
        <v>0</v>
      </c>
      <c r="F925" s="1">
        <f t="shared" si="14"/>
        <v>1372693</v>
      </c>
    </row>
    <row r="926" spans="1:6" ht="15" x14ac:dyDescent="0.25">
      <c r="A926" s="1">
        <v>1223</v>
      </c>
      <c r="B926" s="1">
        <v>1231806</v>
      </c>
      <c r="C926" s="1">
        <v>140887</v>
      </c>
      <c r="D926" s="1">
        <v>0</v>
      </c>
      <c r="E926" s="1">
        <v>0</v>
      </c>
      <c r="F926" s="1">
        <f t="shared" si="14"/>
        <v>1372693</v>
      </c>
    </row>
    <row r="927" spans="1:6" ht="15" x14ac:dyDescent="0.25">
      <c r="A927" s="1">
        <v>1224</v>
      </c>
      <c r="B927" s="1">
        <v>1231806</v>
      </c>
      <c r="C927" s="1">
        <v>140887</v>
      </c>
      <c r="D927" s="1">
        <v>0</v>
      </c>
      <c r="E927" s="1">
        <v>0</v>
      </c>
      <c r="F927" s="1">
        <f t="shared" si="14"/>
        <v>1372693</v>
      </c>
    </row>
    <row r="928" spans="1:6" ht="15" x14ac:dyDescent="0.25">
      <c r="A928" s="1">
        <v>1225</v>
      </c>
      <c r="B928" s="1">
        <v>1231806</v>
      </c>
      <c r="C928" s="1">
        <v>140887</v>
      </c>
      <c r="D928" s="1">
        <v>0</v>
      </c>
      <c r="E928" s="1">
        <v>0</v>
      </c>
      <c r="F928" s="1">
        <f t="shared" si="14"/>
        <v>1372693</v>
      </c>
    </row>
    <row r="929" spans="1:6" ht="15" x14ac:dyDescent="0.25">
      <c r="A929" s="1">
        <v>1226</v>
      </c>
      <c r="B929" s="1">
        <v>1231806</v>
      </c>
      <c r="C929" s="1">
        <v>140887</v>
      </c>
      <c r="D929" s="1">
        <v>0</v>
      </c>
      <c r="E929" s="1">
        <v>0</v>
      </c>
      <c r="F929" s="1">
        <f t="shared" si="14"/>
        <v>1372693</v>
      </c>
    </row>
    <row r="930" spans="1:6" ht="15" x14ac:dyDescent="0.25">
      <c r="A930" s="1">
        <v>1227</v>
      </c>
      <c r="B930" s="1">
        <v>1231806</v>
      </c>
      <c r="C930" s="1">
        <v>140887</v>
      </c>
      <c r="D930" s="1">
        <v>0</v>
      </c>
      <c r="E930" s="1">
        <v>0</v>
      </c>
      <c r="F930" s="1">
        <f t="shared" si="14"/>
        <v>1372693</v>
      </c>
    </row>
    <row r="931" spans="1:6" ht="15" x14ac:dyDescent="0.25">
      <c r="A931" s="1">
        <v>1228</v>
      </c>
      <c r="B931" s="1">
        <v>1231806</v>
      </c>
      <c r="C931" s="1">
        <v>140887</v>
      </c>
      <c r="D931" s="1">
        <v>0</v>
      </c>
      <c r="E931" s="1">
        <v>0</v>
      </c>
      <c r="F931" s="1">
        <f t="shared" si="14"/>
        <v>1372693</v>
      </c>
    </row>
    <row r="932" spans="1:6" ht="15" x14ac:dyDescent="0.25">
      <c r="A932" s="1">
        <v>1229</v>
      </c>
      <c r="B932" s="1">
        <v>1231806</v>
      </c>
      <c r="C932" s="1">
        <v>140887</v>
      </c>
      <c r="D932" s="1">
        <v>0</v>
      </c>
      <c r="E932" s="1">
        <v>0</v>
      </c>
      <c r="F932" s="1">
        <f t="shared" si="14"/>
        <v>1372693</v>
      </c>
    </row>
    <row r="933" spans="1:6" ht="15" x14ac:dyDescent="0.25">
      <c r="A933" s="1">
        <v>1230</v>
      </c>
      <c r="B933" s="1">
        <v>1231806</v>
      </c>
      <c r="C933" s="1">
        <v>140887</v>
      </c>
      <c r="D933" s="1">
        <v>0</v>
      </c>
      <c r="E933" s="1">
        <v>0</v>
      </c>
      <c r="F933" s="1">
        <f t="shared" si="14"/>
        <v>1372693</v>
      </c>
    </row>
    <row r="934" spans="1:6" ht="15" x14ac:dyDescent="0.25">
      <c r="A934" s="1">
        <v>1231</v>
      </c>
      <c r="B934" s="1">
        <v>1231806</v>
      </c>
      <c r="C934" s="1">
        <v>140887</v>
      </c>
      <c r="D934" s="1">
        <v>0</v>
      </c>
      <c r="E934" s="1">
        <v>0</v>
      </c>
      <c r="F934" s="1">
        <f t="shared" si="14"/>
        <v>1372693</v>
      </c>
    </row>
    <row r="935" spans="1:6" ht="15" x14ac:dyDescent="0.25">
      <c r="A935" s="1">
        <v>1232</v>
      </c>
      <c r="B935" s="1">
        <v>1231806</v>
      </c>
      <c r="C935" s="1">
        <v>140887</v>
      </c>
      <c r="D935" s="1">
        <v>0</v>
      </c>
      <c r="E935" s="1">
        <v>0</v>
      </c>
      <c r="F935" s="1">
        <f t="shared" si="14"/>
        <v>1372693</v>
      </c>
    </row>
    <row r="936" spans="1:6" ht="15" x14ac:dyDescent="0.25">
      <c r="A936" s="1">
        <v>1233</v>
      </c>
      <c r="B936" s="1">
        <v>1231806</v>
      </c>
      <c r="C936" s="1">
        <v>140887</v>
      </c>
      <c r="D936" s="1">
        <v>0</v>
      </c>
      <c r="E936" s="1">
        <v>0</v>
      </c>
      <c r="F936" s="1">
        <f t="shared" si="14"/>
        <v>1372693</v>
      </c>
    </row>
    <row r="937" spans="1:6" ht="15" x14ac:dyDescent="0.25">
      <c r="A937" s="1">
        <v>1234</v>
      </c>
      <c r="B937" s="1">
        <v>1231806</v>
      </c>
      <c r="C937" s="1">
        <v>140887</v>
      </c>
      <c r="D937" s="1">
        <v>0</v>
      </c>
      <c r="E937" s="1">
        <v>0</v>
      </c>
      <c r="F937" s="1">
        <f t="shared" si="14"/>
        <v>1372693</v>
      </c>
    </row>
    <row r="938" spans="1:6" ht="15" x14ac:dyDescent="0.25">
      <c r="A938" s="1">
        <v>1235</v>
      </c>
      <c r="B938" s="1">
        <v>1231806</v>
      </c>
      <c r="C938" s="1">
        <v>140887</v>
      </c>
      <c r="D938" s="1">
        <v>0</v>
      </c>
      <c r="E938" s="1">
        <v>0</v>
      </c>
      <c r="F938" s="1">
        <f t="shared" si="14"/>
        <v>1372693</v>
      </c>
    </row>
    <row r="939" spans="1:6" ht="15" x14ac:dyDescent="0.25">
      <c r="A939" s="1">
        <v>1236</v>
      </c>
      <c r="B939" s="1">
        <v>1231806</v>
      </c>
      <c r="C939" s="1">
        <v>140887</v>
      </c>
      <c r="D939" s="1">
        <v>0</v>
      </c>
      <c r="E939" s="1">
        <v>0</v>
      </c>
      <c r="F939" s="1">
        <f t="shared" si="14"/>
        <v>1372693</v>
      </c>
    </row>
    <row r="940" spans="1:6" ht="15" x14ac:dyDescent="0.25">
      <c r="A940" s="1">
        <v>1237</v>
      </c>
      <c r="B940" s="1">
        <v>1231806</v>
      </c>
      <c r="C940" s="1">
        <v>140887</v>
      </c>
      <c r="D940" s="1">
        <v>0</v>
      </c>
      <c r="E940" s="1">
        <v>0</v>
      </c>
      <c r="F940" s="1">
        <f t="shared" si="14"/>
        <v>1372693</v>
      </c>
    </row>
    <row r="941" spans="1:6" ht="15" x14ac:dyDescent="0.25">
      <c r="A941" s="1">
        <v>1238</v>
      </c>
      <c r="B941" s="1">
        <v>1231806</v>
      </c>
      <c r="C941" s="1">
        <v>140887</v>
      </c>
      <c r="D941" s="1">
        <v>0</v>
      </c>
      <c r="E941" s="1">
        <v>0</v>
      </c>
      <c r="F941" s="1">
        <f t="shared" si="14"/>
        <v>1372693</v>
      </c>
    </row>
    <row r="942" spans="1:6" ht="15" x14ac:dyDescent="0.25">
      <c r="A942" s="1">
        <v>1239</v>
      </c>
      <c r="B942" s="1">
        <v>1231806</v>
      </c>
      <c r="C942" s="1">
        <v>140887</v>
      </c>
      <c r="D942" s="1">
        <v>0</v>
      </c>
      <c r="E942" s="1">
        <v>0</v>
      </c>
      <c r="F942" s="1">
        <f t="shared" si="14"/>
        <v>1372693</v>
      </c>
    </row>
    <row r="943" spans="1:6" ht="15" x14ac:dyDescent="0.25">
      <c r="A943" s="1">
        <v>1240</v>
      </c>
      <c r="B943" s="1">
        <v>1231806</v>
      </c>
      <c r="C943" s="1">
        <v>140887</v>
      </c>
      <c r="D943" s="1">
        <v>0</v>
      </c>
      <c r="E943" s="1">
        <v>0</v>
      </c>
      <c r="F943" s="1">
        <f t="shared" si="14"/>
        <v>1372693</v>
      </c>
    </row>
    <row r="944" spans="1:6" ht="15" x14ac:dyDescent="0.25">
      <c r="A944" s="1">
        <v>1241</v>
      </c>
      <c r="B944" s="1">
        <v>1231806</v>
      </c>
      <c r="C944" s="1">
        <v>140887</v>
      </c>
      <c r="D944" s="1">
        <v>0</v>
      </c>
      <c r="E944" s="1">
        <v>0</v>
      </c>
      <c r="F944" s="1">
        <f t="shared" si="14"/>
        <v>1372693</v>
      </c>
    </row>
    <row r="945" spans="1:6" ht="15" x14ac:dyDescent="0.25">
      <c r="A945" s="1">
        <v>1242</v>
      </c>
      <c r="B945" s="1">
        <v>1231806</v>
      </c>
      <c r="C945" s="1">
        <v>140887</v>
      </c>
      <c r="D945" s="1">
        <v>0</v>
      </c>
      <c r="E945" s="1">
        <v>0</v>
      </c>
      <c r="F945" s="1">
        <f t="shared" si="14"/>
        <v>1372693</v>
      </c>
    </row>
    <row r="946" spans="1:6" ht="15" x14ac:dyDescent="0.25">
      <c r="A946" s="1">
        <v>1243</v>
      </c>
      <c r="B946" s="1">
        <v>1231806</v>
      </c>
      <c r="C946" s="1">
        <v>140887</v>
      </c>
      <c r="D946" s="1">
        <v>0</v>
      </c>
      <c r="E946" s="1">
        <v>0</v>
      </c>
      <c r="F946" s="1">
        <f t="shared" si="14"/>
        <v>1372693</v>
      </c>
    </row>
    <row r="947" spans="1:6" ht="15" x14ac:dyDescent="0.25">
      <c r="A947" s="1">
        <v>1244</v>
      </c>
      <c r="B947" s="1">
        <v>1231806</v>
      </c>
      <c r="C947" s="1">
        <v>140887</v>
      </c>
      <c r="D947" s="1">
        <v>0</v>
      </c>
      <c r="E947" s="1">
        <v>0</v>
      </c>
      <c r="F947" s="1">
        <f t="shared" si="14"/>
        <v>1372693</v>
      </c>
    </row>
    <row r="948" spans="1:6" ht="15" x14ac:dyDescent="0.25">
      <c r="A948" s="1">
        <v>1245</v>
      </c>
      <c r="B948" s="1">
        <v>1231806</v>
      </c>
      <c r="C948" s="1">
        <v>140887</v>
      </c>
      <c r="D948" s="1">
        <v>0</v>
      </c>
      <c r="E948" s="1">
        <v>0</v>
      </c>
      <c r="F948" s="1">
        <f t="shared" si="14"/>
        <v>1372693</v>
      </c>
    </row>
    <row r="949" spans="1:6" ht="15" x14ac:dyDescent="0.25">
      <c r="A949" s="1">
        <v>1246</v>
      </c>
      <c r="B949" s="1">
        <v>1231806</v>
      </c>
      <c r="C949" s="1">
        <v>140887</v>
      </c>
      <c r="D949" s="1">
        <v>0</v>
      </c>
      <c r="E949" s="1">
        <v>0</v>
      </c>
      <c r="F949" s="1">
        <f t="shared" si="14"/>
        <v>1372693</v>
      </c>
    </row>
    <row r="950" spans="1:6" ht="15" x14ac:dyDescent="0.25">
      <c r="A950" s="1">
        <v>1247</v>
      </c>
      <c r="B950" s="1">
        <v>1231806</v>
      </c>
      <c r="C950" s="1">
        <v>140887</v>
      </c>
      <c r="D950" s="1">
        <v>0</v>
      </c>
      <c r="E950" s="1">
        <v>0</v>
      </c>
      <c r="F950" s="1">
        <f t="shared" si="14"/>
        <v>1372693</v>
      </c>
    </row>
    <row r="951" spans="1:6" ht="15" x14ac:dyDescent="0.25">
      <c r="A951" s="1">
        <v>1248</v>
      </c>
      <c r="B951" s="1">
        <v>1231806</v>
      </c>
      <c r="C951" s="1">
        <v>140887</v>
      </c>
      <c r="D951" s="1">
        <v>0</v>
      </c>
      <c r="E951" s="1">
        <v>0</v>
      </c>
      <c r="F951" s="1">
        <f t="shared" si="14"/>
        <v>1372693</v>
      </c>
    </row>
    <row r="952" spans="1:6" ht="15" x14ac:dyDescent="0.25">
      <c r="A952" s="1">
        <v>1249</v>
      </c>
      <c r="B952" s="1">
        <v>1231806</v>
      </c>
      <c r="C952" s="1">
        <v>140887</v>
      </c>
      <c r="D952" s="1">
        <v>0</v>
      </c>
      <c r="E952" s="1">
        <v>0</v>
      </c>
      <c r="F952" s="1">
        <f t="shared" si="14"/>
        <v>1372693</v>
      </c>
    </row>
    <row r="953" spans="1:6" ht="15" x14ac:dyDescent="0.25">
      <c r="A953" s="1">
        <v>1250</v>
      </c>
      <c r="B953" s="1">
        <v>1231806</v>
      </c>
      <c r="C953" s="1">
        <v>140887</v>
      </c>
      <c r="D953" s="1">
        <v>0</v>
      </c>
      <c r="E953" s="1">
        <v>0</v>
      </c>
      <c r="F953" s="1">
        <f t="shared" si="14"/>
        <v>1372693</v>
      </c>
    </row>
    <row r="954" spans="1:6" ht="15" x14ac:dyDescent="0.25">
      <c r="A954" s="1">
        <v>1251</v>
      </c>
      <c r="B954" s="1">
        <v>1231806</v>
      </c>
      <c r="C954" s="1">
        <v>140887</v>
      </c>
      <c r="D954" s="1">
        <v>0</v>
      </c>
      <c r="E954" s="1">
        <v>0</v>
      </c>
      <c r="F954" s="1">
        <f t="shared" si="14"/>
        <v>1372693</v>
      </c>
    </row>
    <row r="955" spans="1:6" ht="15" x14ac:dyDescent="0.25">
      <c r="A955" s="1">
        <v>1252</v>
      </c>
      <c r="B955" s="1">
        <v>1231806</v>
      </c>
      <c r="C955" s="1">
        <v>140887</v>
      </c>
      <c r="D955" s="1">
        <v>0</v>
      </c>
      <c r="E955" s="1">
        <v>0</v>
      </c>
      <c r="F955" s="1">
        <f t="shared" si="14"/>
        <v>1372693</v>
      </c>
    </row>
    <row r="956" spans="1:6" ht="15" x14ac:dyDescent="0.25">
      <c r="A956" s="1">
        <v>1253</v>
      </c>
      <c r="B956" s="1">
        <v>1231806</v>
      </c>
      <c r="C956" s="1">
        <v>140887</v>
      </c>
      <c r="D956" s="1">
        <v>0</v>
      </c>
      <c r="E956" s="1">
        <v>0</v>
      </c>
      <c r="F956" s="1">
        <f t="shared" si="14"/>
        <v>1372693</v>
      </c>
    </row>
    <row r="957" spans="1:6" ht="15" x14ac:dyDescent="0.25">
      <c r="A957" s="1">
        <v>1254</v>
      </c>
      <c r="B957" s="1">
        <v>1231806</v>
      </c>
      <c r="C957" s="1">
        <v>140887</v>
      </c>
      <c r="D957" s="1">
        <v>0</v>
      </c>
      <c r="E957" s="1">
        <v>0</v>
      </c>
      <c r="F957" s="1">
        <f t="shared" si="14"/>
        <v>1372693</v>
      </c>
    </row>
    <row r="958" spans="1:6" ht="15" x14ac:dyDescent="0.25">
      <c r="A958" s="1">
        <v>1255</v>
      </c>
      <c r="B958" s="1">
        <v>1231806</v>
      </c>
      <c r="C958" s="1">
        <v>140887</v>
      </c>
      <c r="D958" s="1">
        <v>0</v>
      </c>
      <c r="E958" s="1">
        <v>0</v>
      </c>
      <c r="F958" s="1">
        <f t="shared" si="14"/>
        <v>1372693</v>
      </c>
    </row>
    <row r="959" spans="1:6" ht="15" x14ac:dyDescent="0.25">
      <c r="A959" s="1">
        <v>1256</v>
      </c>
      <c r="B959" s="1">
        <v>1231806</v>
      </c>
      <c r="C959" s="1">
        <v>140887</v>
      </c>
      <c r="D959" s="1">
        <v>0</v>
      </c>
      <c r="E959" s="1">
        <v>0</v>
      </c>
      <c r="F959" s="1">
        <f t="shared" si="14"/>
        <v>1372693</v>
      </c>
    </row>
    <row r="960" spans="1:6" ht="15" x14ac:dyDescent="0.25">
      <c r="A960" s="1">
        <v>1257</v>
      </c>
      <c r="B960" s="1">
        <v>1231806</v>
      </c>
      <c r="C960" s="1">
        <v>140887</v>
      </c>
      <c r="D960" s="1">
        <v>0</v>
      </c>
      <c r="E960" s="1">
        <v>0</v>
      </c>
      <c r="F960" s="1">
        <f t="shared" si="14"/>
        <v>1372693</v>
      </c>
    </row>
    <row r="961" spans="1:6" ht="15" x14ac:dyDescent="0.25">
      <c r="A961" s="1">
        <v>1258</v>
      </c>
      <c r="B961" s="1">
        <v>1231806</v>
      </c>
      <c r="C961" s="1">
        <v>140887</v>
      </c>
      <c r="D961" s="1">
        <v>0</v>
      </c>
      <c r="E961" s="1">
        <v>0</v>
      </c>
      <c r="F961" s="1">
        <f t="shared" si="14"/>
        <v>1372693</v>
      </c>
    </row>
    <row r="962" spans="1:6" ht="15" x14ac:dyDescent="0.25">
      <c r="A962" s="1">
        <v>1259</v>
      </c>
      <c r="B962" s="1">
        <v>1231806</v>
      </c>
      <c r="C962" s="1">
        <v>140887</v>
      </c>
      <c r="D962" s="1">
        <v>0</v>
      </c>
      <c r="E962" s="1">
        <v>0</v>
      </c>
      <c r="F962" s="1">
        <f t="shared" si="14"/>
        <v>1372693</v>
      </c>
    </row>
    <row r="963" spans="1:6" ht="15" x14ac:dyDescent="0.25">
      <c r="A963" s="1">
        <v>1260</v>
      </c>
      <c r="B963" s="1">
        <v>1231806</v>
      </c>
      <c r="C963" s="1">
        <v>140887</v>
      </c>
      <c r="D963" s="1">
        <v>0</v>
      </c>
      <c r="E963" s="1">
        <v>0</v>
      </c>
      <c r="F963" s="1">
        <f t="shared" ref="F963:F1026" si="15" xml:space="preserve"> SUM(B963:E963)</f>
        <v>1372693</v>
      </c>
    </row>
    <row r="964" spans="1:6" ht="15" x14ac:dyDescent="0.25">
      <c r="A964" s="1">
        <v>1261</v>
      </c>
      <c r="B964" s="1">
        <v>1231806</v>
      </c>
      <c r="C964" s="1">
        <v>140887</v>
      </c>
      <c r="D964" s="1">
        <v>0</v>
      </c>
      <c r="E964" s="1">
        <v>0</v>
      </c>
      <c r="F964" s="1">
        <f t="shared" si="15"/>
        <v>1372693</v>
      </c>
    </row>
    <row r="965" spans="1:6" ht="15" x14ac:dyDescent="0.25">
      <c r="A965" s="1">
        <v>1262</v>
      </c>
      <c r="B965" s="1">
        <v>1231806</v>
      </c>
      <c r="C965" s="1">
        <v>140887</v>
      </c>
      <c r="D965" s="1">
        <v>0</v>
      </c>
      <c r="E965" s="1">
        <v>0</v>
      </c>
      <c r="F965" s="1">
        <f t="shared" si="15"/>
        <v>1372693</v>
      </c>
    </row>
    <row r="966" spans="1:6" ht="15" x14ac:dyDescent="0.25">
      <c r="A966" s="1">
        <v>1263</v>
      </c>
      <c r="B966" s="1">
        <v>1231806</v>
      </c>
      <c r="C966" s="1">
        <v>140887</v>
      </c>
      <c r="D966" s="1">
        <v>0</v>
      </c>
      <c r="E966" s="1">
        <v>0</v>
      </c>
      <c r="F966" s="1">
        <f t="shared" si="15"/>
        <v>1372693</v>
      </c>
    </row>
    <row r="967" spans="1:6" ht="15" x14ac:dyDescent="0.25">
      <c r="A967" s="1">
        <v>1264</v>
      </c>
      <c r="B967" s="1">
        <v>1231806</v>
      </c>
      <c r="C967" s="1">
        <v>140887</v>
      </c>
      <c r="D967" s="1">
        <v>0</v>
      </c>
      <c r="E967" s="1">
        <v>0</v>
      </c>
      <c r="F967" s="1">
        <f t="shared" si="15"/>
        <v>1372693</v>
      </c>
    </row>
    <row r="968" spans="1:6" ht="15" x14ac:dyDescent="0.25">
      <c r="A968" s="1">
        <v>1265</v>
      </c>
      <c r="B968" s="1">
        <v>1231806</v>
      </c>
      <c r="C968" s="1">
        <v>140887</v>
      </c>
      <c r="D968" s="1">
        <v>0</v>
      </c>
      <c r="E968" s="1">
        <v>0</v>
      </c>
      <c r="F968" s="1">
        <f t="shared" si="15"/>
        <v>1372693</v>
      </c>
    </row>
    <row r="969" spans="1:6" ht="15" x14ac:dyDescent="0.25">
      <c r="A969" s="1">
        <v>1266</v>
      </c>
      <c r="B969" s="1">
        <v>1231806</v>
      </c>
      <c r="C969" s="1">
        <v>140887</v>
      </c>
      <c r="D969" s="1">
        <v>0</v>
      </c>
      <c r="E969" s="1">
        <v>0</v>
      </c>
      <c r="F969" s="1">
        <f t="shared" si="15"/>
        <v>1372693</v>
      </c>
    </row>
    <row r="970" spans="1:6" ht="15" x14ac:dyDescent="0.25">
      <c r="A970" s="1">
        <v>1267</v>
      </c>
      <c r="B970" s="1">
        <v>1231806</v>
      </c>
      <c r="C970" s="1">
        <v>140887</v>
      </c>
      <c r="D970" s="1">
        <v>0</v>
      </c>
      <c r="E970" s="1">
        <v>0</v>
      </c>
      <c r="F970" s="1">
        <f t="shared" si="15"/>
        <v>1372693</v>
      </c>
    </row>
    <row r="971" spans="1:6" ht="15" x14ac:dyDescent="0.25">
      <c r="A971" s="1">
        <v>1268</v>
      </c>
      <c r="B971" s="1">
        <v>1231806</v>
      </c>
      <c r="C971" s="1">
        <v>140887</v>
      </c>
      <c r="D971" s="1">
        <v>0</v>
      </c>
      <c r="E971" s="1">
        <v>0</v>
      </c>
      <c r="F971" s="1">
        <f t="shared" si="15"/>
        <v>1372693</v>
      </c>
    </row>
    <row r="972" spans="1:6" ht="15" x14ac:dyDescent="0.25">
      <c r="A972" s="1">
        <v>1269</v>
      </c>
      <c r="B972" s="1">
        <v>1231806</v>
      </c>
      <c r="C972" s="1">
        <v>140887</v>
      </c>
      <c r="D972" s="1">
        <v>0</v>
      </c>
      <c r="E972" s="1">
        <v>0</v>
      </c>
      <c r="F972" s="1">
        <f t="shared" si="15"/>
        <v>1372693</v>
      </c>
    </row>
    <row r="973" spans="1:6" ht="15" x14ac:dyDescent="0.25">
      <c r="A973" s="1">
        <v>1270</v>
      </c>
      <c r="B973" s="1">
        <v>1231806</v>
      </c>
      <c r="C973" s="1">
        <v>140887</v>
      </c>
      <c r="D973" s="1">
        <v>0</v>
      </c>
      <c r="E973" s="1">
        <v>0</v>
      </c>
      <c r="F973" s="1">
        <f t="shared" si="15"/>
        <v>1372693</v>
      </c>
    </row>
    <row r="974" spans="1:6" ht="15" x14ac:dyDescent="0.25">
      <c r="A974" s="1">
        <v>1271</v>
      </c>
      <c r="B974" s="1">
        <v>1231806</v>
      </c>
      <c r="C974" s="1">
        <v>140887</v>
      </c>
      <c r="D974" s="1">
        <v>0</v>
      </c>
      <c r="E974" s="1">
        <v>0</v>
      </c>
      <c r="F974" s="1">
        <f t="shared" si="15"/>
        <v>1372693</v>
      </c>
    </row>
    <row r="975" spans="1:6" ht="15" x14ac:dyDescent="0.25">
      <c r="A975" s="1">
        <v>1272</v>
      </c>
      <c r="B975" s="1">
        <v>1231806</v>
      </c>
      <c r="C975" s="1">
        <v>140887</v>
      </c>
      <c r="D975" s="1">
        <v>0</v>
      </c>
      <c r="E975" s="1">
        <v>0</v>
      </c>
      <c r="F975" s="1">
        <f t="shared" si="15"/>
        <v>1372693</v>
      </c>
    </row>
    <row r="976" spans="1:6" ht="15" x14ac:dyDescent="0.25">
      <c r="A976" s="1">
        <v>1273</v>
      </c>
      <c r="B976" s="1">
        <v>1231806</v>
      </c>
      <c r="C976" s="1">
        <v>140887</v>
      </c>
      <c r="D976" s="1">
        <v>0</v>
      </c>
      <c r="E976" s="1">
        <v>0</v>
      </c>
      <c r="F976" s="1">
        <f t="shared" si="15"/>
        <v>1372693</v>
      </c>
    </row>
    <row r="977" spans="1:6" ht="15" x14ac:dyDescent="0.25">
      <c r="A977" s="1">
        <v>1274</v>
      </c>
      <c r="B977" s="1">
        <v>1231806</v>
      </c>
      <c r="C977" s="1">
        <v>140887</v>
      </c>
      <c r="D977" s="1">
        <v>0</v>
      </c>
      <c r="E977" s="1">
        <v>0</v>
      </c>
      <c r="F977" s="1">
        <f t="shared" si="15"/>
        <v>1372693</v>
      </c>
    </row>
    <row r="978" spans="1:6" ht="15" x14ac:dyDescent="0.25">
      <c r="A978" s="1">
        <v>1275</v>
      </c>
      <c r="B978" s="1">
        <v>1231806</v>
      </c>
      <c r="C978" s="1">
        <v>140887</v>
      </c>
      <c r="D978" s="1">
        <v>0</v>
      </c>
      <c r="E978" s="1">
        <v>0</v>
      </c>
      <c r="F978" s="1">
        <f t="shared" si="15"/>
        <v>1372693</v>
      </c>
    </row>
    <row r="979" spans="1:6" ht="15" x14ac:dyDescent="0.25">
      <c r="A979" s="1">
        <v>1276</v>
      </c>
      <c r="B979" s="1">
        <v>1231806</v>
      </c>
      <c r="C979" s="1">
        <v>140887</v>
      </c>
      <c r="D979" s="1">
        <v>0</v>
      </c>
      <c r="E979" s="1">
        <v>0</v>
      </c>
      <c r="F979" s="1">
        <f t="shared" si="15"/>
        <v>1372693</v>
      </c>
    </row>
    <row r="980" spans="1:6" ht="15" x14ac:dyDescent="0.25">
      <c r="A980" s="1">
        <v>1277</v>
      </c>
      <c r="B980" s="1">
        <v>1231806</v>
      </c>
      <c r="C980" s="1">
        <v>140887</v>
      </c>
      <c r="D980" s="1">
        <v>0</v>
      </c>
      <c r="E980" s="1">
        <v>0</v>
      </c>
      <c r="F980" s="1">
        <f t="shared" si="15"/>
        <v>1372693</v>
      </c>
    </row>
    <row r="981" spans="1:6" ht="15" x14ac:dyDescent="0.25">
      <c r="A981" s="1">
        <v>1278</v>
      </c>
      <c r="B981" s="1">
        <v>1231806</v>
      </c>
      <c r="C981" s="1">
        <v>140887</v>
      </c>
      <c r="D981" s="1">
        <v>0</v>
      </c>
      <c r="E981" s="1">
        <v>0</v>
      </c>
      <c r="F981" s="1">
        <f t="shared" si="15"/>
        <v>1372693</v>
      </c>
    </row>
    <row r="982" spans="1:6" ht="15" x14ac:dyDescent="0.25">
      <c r="A982" s="1">
        <v>1279</v>
      </c>
      <c r="B982" s="1">
        <v>1231806</v>
      </c>
      <c r="C982" s="1">
        <v>140887</v>
      </c>
      <c r="D982" s="1">
        <v>0</v>
      </c>
      <c r="E982" s="1">
        <v>0</v>
      </c>
      <c r="F982" s="1">
        <f t="shared" si="15"/>
        <v>1372693</v>
      </c>
    </row>
    <row r="983" spans="1:6" ht="15" x14ac:dyDescent="0.25">
      <c r="A983" s="1">
        <v>1280</v>
      </c>
      <c r="B983" s="1">
        <v>1231806</v>
      </c>
      <c r="C983" s="1">
        <v>140887</v>
      </c>
      <c r="D983" s="1">
        <v>0</v>
      </c>
      <c r="E983" s="1">
        <v>0</v>
      </c>
      <c r="F983" s="1">
        <f t="shared" si="15"/>
        <v>1372693</v>
      </c>
    </row>
    <row r="984" spans="1:6" ht="15" x14ac:dyDescent="0.25">
      <c r="A984" s="1">
        <v>1281</v>
      </c>
      <c r="B984" s="1">
        <v>1231806</v>
      </c>
      <c r="C984" s="1">
        <v>140887</v>
      </c>
      <c r="D984" s="1">
        <v>0</v>
      </c>
      <c r="E984" s="1">
        <v>0</v>
      </c>
      <c r="F984" s="1">
        <f t="shared" si="15"/>
        <v>1372693</v>
      </c>
    </row>
    <row r="985" spans="1:6" ht="15" x14ac:dyDescent="0.25">
      <c r="A985" s="1">
        <v>1282</v>
      </c>
      <c r="B985" s="1">
        <v>1231806</v>
      </c>
      <c r="C985" s="1">
        <v>140887</v>
      </c>
      <c r="D985" s="1">
        <v>0</v>
      </c>
      <c r="E985" s="1">
        <v>0</v>
      </c>
      <c r="F985" s="1">
        <f t="shared" si="15"/>
        <v>1372693</v>
      </c>
    </row>
    <row r="986" spans="1:6" ht="15" x14ac:dyDescent="0.25">
      <c r="A986" s="1">
        <v>1283</v>
      </c>
      <c r="B986" s="1">
        <v>1231806</v>
      </c>
      <c r="C986" s="1">
        <v>140887</v>
      </c>
      <c r="D986" s="1">
        <v>0</v>
      </c>
      <c r="E986" s="1">
        <v>0</v>
      </c>
      <c r="F986" s="1">
        <f t="shared" si="15"/>
        <v>1372693</v>
      </c>
    </row>
    <row r="987" spans="1:6" ht="15" x14ac:dyDescent="0.25">
      <c r="A987" s="1">
        <v>1284</v>
      </c>
      <c r="B987" s="1">
        <v>1231806</v>
      </c>
      <c r="C987" s="1">
        <v>140887</v>
      </c>
      <c r="D987" s="1">
        <v>0</v>
      </c>
      <c r="E987" s="1">
        <v>0</v>
      </c>
      <c r="F987" s="1">
        <f t="shared" si="15"/>
        <v>1372693</v>
      </c>
    </row>
    <row r="988" spans="1:6" ht="15" x14ac:dyDescent="0.25">
      <c r="A988" s="1">
        <v>1285</v>
      </c>
      <c r="B988" s="1">
        <v>1231806</v>
      </c>
      <c r="C988" s="1">
        <v>140887</v>
      </c>
      <c r="D988" s="1">
        <v>0</v>
      </c>
      <c r="E988" s="1">
        <v>0</v>
      </c>
      <c r="F988" s="1">
        <f t="shared" si="15"/>
        <v>1372693</v>
      </c>
    </row>
    <row r="989" spans="1:6" ht="15" x14ac:dyDescent="0.25">
      <c r="A989" s="1">
        <v>1286</v>
      </c>
      <c r="B989" s="1">
        <v>1231806</v>
      </c>
      <c r="C989" s="1">
        <v>140887</v>
      </c>
      <c r="D989" s="1">
        <v>0</v>
      </c>
      <c r="E989" s="1">
        <v>0</v>
      </c>
      <c r="F989" s="1">
        <f t="shared" si="15"/>
        <v>1372693</v>
      </c>
    </row>
    <row r="990" spans="1:6" ht="15" x14ac:dyDescent="0.25">
      <c r="A990" s="1">
        <v>1287</v>
      </c>
      <c r="B990" s="1">
        <v>1231806</v>
      </c>
      <c r="C990" s="1">
        <v>140887</v>
      </c>
      <c r="D990" s="1">
        <v>0</v>
      </c>
      <c r="E990" s="1">
        <v>0</v>
      </c>
      <c r="F990" s="1">
        <f t="shared" si="15"/>
        <v>1372693</v>
      </c>
    </row>
    <row r="991" spans="1:6" ht="15" x14ac:dyDescent="0.25">
      <c r="A991" s="1">
        <v>1288</v>
      </c>
      <c r="B991" s="1">
        <v>1231806</v>
      </c>
      <c r="C991" s="1">
        <v>140887</v>
      </c>
      <c r="D991" s="1">
        <v>0</v>
      </c>
      <c r="E991" s="1">
        <v>0</v>
      </c>
      <c r="F991" s="1">
        <f t="shared" si="15"/>
        <v>1372693</v>
      </c>
    </row>
    <row r="992" spans="1:6" ht="15" x14ac:dyDescent="0.25">
      <c r="A992" s="1">
        <v>1289</v>
      </c>
      <c r="B992" s="1">
        <v>1231806</v>
      </c>
      <c r="C992" s="1">
        <v>140887</v>
      </c>
      <c r="D992" s="1">
        <v>0</v>
      </c>
      <c r="E992" s="1">
        <v>0</v>
      </c>
      <c r="F992" s="1">
        <f t="shared" si="15"/>
        <v>1372693</v>
      </c>
    </row>
    <row r="993" spans="1:6" ht="15" x14ac:dyDescent="0.25">
      <c r="A993" s="1">
        <v>1290</v>
      </c>
      <c r="B993" s="1">
        <v>1231806</v>
      </c>
      <c r="C993" s="1">
        <v>140887</v>
      </c>
      <c r="D993" s="1">
        <v>0</v>
      </c>
      <c r="E993" s="1">
        <v>0</v>
      </c>
      <c r="F993" s="1">
        <f t="shared" si="15"/>
        <v>1372693</v>
      </c>
    </row>
    <row r="994" spans="1:6" ht="15" x14ac:dyDescent="0.25">
      <c r="A994" s="1">
        <v>1291</v>
      </c>
      <c r="B994" s="1">
        <v>1231806</v>
      </c>
      <c r="C994" s="1">
        <v>140887</v>
      </c>
      <c r="D994" s="1">
        <v>0</v>
      </c>
      <c r="E994" s="1">
        <v>0</v>
      </c>
      <c r="F994" s="1">
        <f t="shared" si="15"/>
        <v>1372693</v>
      </c>
    </row>
    <row r="995" spans="1:6" ht="15" x14ac:dyDescent="0.25">
      <c r="A995" s="1">
        <v>1292</v>
      </c>
      <c r="B995" s="1">
        <v>1231806</v>
      </c>
      <c r="C995" s="1">
        <v>140887</v>
      </c>
      <c r="D995" s="1">
        <v>0</v>
      </c>
      <c r="E995" s="1">
        <v>0</v>
      </c>
      <c r="F995" s="1">
        <f t="shared" si="15"/>
        <v>1372693</v>
      </c>
    </row>
    <row r="996" spans="1:6" ht="15" x14ac:dyDescent="0.25">
      <c r="A996" s="1">
        <v>1293</v>
      </c>
      <c r="B996" s="1">
        <v>1231806</v>
      </c>
      <c r="C996" s="1">
        <v>140887</v>
      </c>
      <c r="D996" s="1">
        <v>0</v>
      </c>
      <c r="E996" s="1">
        <v>0</v>
      </c>
      <c r="F996" s="1">
        <f t="shared" si="15"/>
        <v>1372693</v>
      </c>
    </row>
    <row r="997" spans="1:6" ht="15" x14ac:dyDescent="0.25">
      <c r="A997" s="1">
        <v>1294</v>
      </c>
      <c r="B997" s="1">
        <v>1231806</v>
      </c>
      <c r="C997" s="1">
        <v>140887</v>
      </c>
      <c r="D997" s="1">
        <v>0</v>
      </c>
      <c r="E997" s="1">
        <v>0</v>
      </c>
      <c r="F997" s="1">
        <f t="shared" si="15"/>
        <v>1372693</v>
      </c>
    </row>
    <row r="998" spans="1:6" ht="15" x14ac:dyDescent="0.25">
      <c r="A998" s="1">
        <v>1295</v>
      </c>
      <c r="B998" s="1">
        <v>1231806</v>
      </c>
      <c r="C998" s="1">
        <v>140887</v>
      </c>
      <c r="D998" s="1">
        <v>0</v>
      </c>
      <c r="E998" s="1">
        <v>0</v>
      </c>
      <c r="F998" s="1">
        <f t="shared" si="15"/>
        <v>1372693</v>
      </c>
    </row>
    <row r="999" spans="1:6" ht="15" x14ac:dyDescent="0.25">
      <c r="A999" s="1">
        <v>1296</v>
      </c>
      <c r="B999" s="1">
        <v>1231806</v>
      </c>
      <c r="C999" s="1">
        <v>140887</v>
      </c>
      <c r="D999" s="1">
        <v>0</v>
      </c>
      <c r="E999" s="1">
        <v>0</v>
      </c>
      <c r="F999" s="1">
        <f t="shared" si="15"/>
        <v>1372693</v>
      </c>
    </row>
    <row r="1000" spans="1:6" ht="15" x14ac:dyDescent="0.25">
      <c r="A1000" s="1">
        <v>1297</v>
      </c>
      <c r="B1000" s="1">
        <v>1231806</v>
      </c>
      <c r="C1000" s="1">
        <v>140887</v>
      </c>
      <c r="D1000" s="1">
        <v>0</v>
      </c>
      <c r="E1000" s="1">
        <v>0</v>
      </c>
      <c r="F1000" s="1">
        <f t="shared" si="15"/>
        <v>1372693</v>
      </c>
    </row>
    <row r="1001" spans="1:6" ht="15" x14ac:dyDescent="0.25">
      <c r="A1001" s="1">
        <v>1298</v>
      </c>
      <c r="B1001" s="1">
        <v>1231806</v>
      </c>
      <c r="C1001" s="1">
        <v>140887</v>
      </c>
      <c r="D1001" s="1">
        <v>0</v>
      </c>
      <c r="E1001" s="1">
        <v>0</v>
      </c>
      <c r="F1001" s="1">
        <f t="shared" si="15"/>
        <v>1372693</v>
      </c>
    </row>
    <row r="1002" spans="1:6" ht="15" x14ac:dyDescent="0.25">
      <c r="A1002" s="1">
        <v>1299</v>
      </c>
      <c r="B1002" s="1">
        <v>1231806</v>
      </c>
      <c r="C1002" s="1">
        <v>140887</v>
      </c>
      <c r="D1002" s="1">
        <v>0</v>
      </c>
      <c r="E1002" s="1">
        <v>0</v>
      </c>
      <c r="F1002" s="1">
        <f t="shared" si="15"/>
        <v>1372693</v>
      </c>
    </row>
    <row r="1003" spans="1:6" ht="15" x14ac:dyDescent="0.25">
      <c r="A1003" s="1">
        <v>1300</v>
      </c>
      <c r="B1003" s="1">
        <v>1231806</v>
      </c>
      <c r="C1003" s="1">
        <v>140887</v>
      </c>
      <c r="D1003" s="1">
        <v>0</v>
      </c>
      <c r="E1003" s="1">
        <v>0</v>
      </c>
      <c r="F1003" s="1">
        <f t="shared" si="15"/>
        <v>1372693</v>
      </c>
    </row>
    <row r="1004" spans="1:6" ht="15" x14ac:dyDescent="0.25">
      <c r="A1004" s="1">
        <v>1301</v>
      </c>
      <c r="B1004" s="1">
        <v>1231806</v>
      </c>
      <c r="C1004" s="1">
        <v>140887</v>
      </c>
      <c r="D1004" s="1">
        <v>0</v>
      </c>
      <c r="E1004" s="1">
        <v>0</v>
      </c>
      <c r="F1004" s="1">
        <f t="shared" si="15"/>
        <v>1372693</v>
      </c>
    </row>
    <row r="1005" spans="1:6" ht="15" x14ac:dyDescent="0.25">
      <c r="A1005" s="1">
        <v>1302</v>
      </c>
      <c r="B1005" s="1">
        <v>1231806</v>
      </c>
      <c r="C1005" s="1">
        <v>140887</v>
      </c>
      <c r="D1005" s="1">
        <v>0</v>
      </c>
      <c r="E1005" s="1">
        <v>0</v>
      </c>
      <c r="F1005" s="1">
        <f t="shared" si="15"/>
        <v>1372693</v>
      </c>
    </row>
    <row r="1006" spans="1:6" ht="15" x14ac:dyDescent="0.25">
      <c r="A1006" s="1">
        <v>1303</v>
      </c>
      <c r="B1006" s="1">
        <v>1231806</v>
      </c>
      <c r="C1006" s="1">
        <v>140887</v>
      </c>
      <c r="D1006" s="1">
        <v>0</v>
      </c>
      <c r="E1006" s="1">
        <v>0</v>
      </c>
      <c r="F1006" s="1">
        <f t="shared" si="15"/>
        <v>1372693</v>
      </c>
    </row>
    <row r="1007" spans="1:6" ht="15" x14ac:dyDescent="0.25">
      <c r="A1007" s="1">
        <v>1304</v>
      </c>
      <c r="B1007" s="1">
        <v>1231806</v>
      </c>
      <c r="C1007" s="1">
        <v>140887</v>
      </c>
      <c r="D1007" s="1">
        <v>0</v>
      </c>
      <c r="E1007" s="1">
        <v>0</v>
      </c>
      <c r="F1007" s="1">
        <f t="shared" si="15"/>
        <v>1372693</v>
      </c>
    </row>
    <row r="1008" spans="1:6" ht="15" x14ac:dyDescent="0.25">
      <c r="A1008" s="1">
        <v>1305</v>
      </c>
      <c r="B1008" s="1">
        <v>1231806</v>
      </c>
      <c r="C1008" s="1">
        <v>140887</v>
      </c>
      <c r="D1008" s="1">
        <v>0</v>
      </c>
      <c r="E1008" s="1">
        <v>0</v>
      </c>
      <c r="F1008" s="1">
        <f t="shared" si="15"/>
        <v>1372693</v>
      </c>
    </row>
    <row r="1009" spans="1:6" ht="15" x14ac:dyDescent="0.25">
      <c r="A1009" s="1">
        <v>1306</v>
      </c>
      <c r="B1009" s="1">
        <v>1231806</v>
      </c>
      <c r="C1009" s="1">
        <v>140887</v>
      </c>
      <c r="D1009" s="1">
        <v>0</v>
      </c>
      <c r="E1009" s="1">
        <v>0</v>
      </c>
      <c r="F1009" s="1">
        <f t="shared" si="15"/>
        <v>1372693</v>
      </c>
    </row>
    <row r="1010" spans="1:6" ht="15" x14ac:dyDescent="0.25">
      <c r="A1010" s="1">
        <v>1307</v>
      </c>
      <c r="B1010" s="1">
        <v>1231806</v>
      </c>
      <c r="C1010" s="1">
        <v>140887</v>
      </c>
      <c r="D1010" s="1">
        <v>0</v>
      </c>
      <c r="E1010" s="1">
        <v>0</v>
      </c>
      <c r="F1010" s="1">
        <f t="shared" si="15"/>
        <v>1372693</v>
      </c>
    </row>
    <row r="1011" spans="1:6" ht="15" x14ac:dyDescent="0.25">
      <c r="A1011" s="1">
        <v>1308</v>
      </c>
      <c r="B1011" s="1">
        <v>1231806</v>
      </c>
      <c r="C1011" s="1">
        <v>140887</v>
      </c>
      <c r="D1011" s="1">
        <v>0</v>
      </c>
      <c r="E1011" s="1">
        <v>0</v>
      </c>
      <c r="F1011" s="1">
        <f t="shared" si="15"/>
        <v>1372693</v>
      </c>
    </row>
    <row r="1012" spans="1:6" ht="15" x14ac:dyDescent="0.25">
      <c r="A1012" s="1">
        <v>1309</v>
      </c>
      <c r="B1012" s="1">
        <v>1231806</v>
      </c>
      <c r="C1012" s="1">
        <v>140887</v>
      </c>
      <c r="D1012" s="1">
        <v>0</v>
      </c>
      <c r="E1012" s="1">
        <v>0</v>
      </c>
      <c r="F1012" s="1">
        <f t="shared" si="15"/>
        <v>1372693</v>
      </c>
    </row>
    <row r="1013" spans="1:6" ht="15" x14ac:dyDescent="0.25">
      <c r="A1013" s="1">
        <v>1310</v>
      </c>
      <c r="B1013" s="1">
        <v>1231806</v>
      </c>
      <c r="C1013" s="1">
        <v>140887</v>
      </c>
      <c r="D1013" s="1">
        <v>0</v>
      </c>
      <c r="E1013" s="1">
        <v>0</v>
      </c>
      <c r="F1013" s="1">
        <f t="shared" si="15"/>
        <v>1372693</v>
      </c>
    </row>
    <row r="1014" spans="1:6" ht="15" x14ac:dyDescent="0.25">
      <c r="A1014" s="1">
        <v>1311</v>
      </c>
      <c r="B1014" s="1">
        <v>1231806</v>
      </c>
      <c r="C1014" s="1">
        <v>140887</v>
      </c>
      <c r="D1014" s="1">
        <v>0</v>
      </c>
      <c r="E1014" s="1">
        <v>0</v>
      </c>
      <c r="F1014" s="1">
        <f t="shared" si="15"/>
        <v>1372693</v>
      </c>
    </row>
    <row r="1015" spans="1:6" ht="15" x14ac:dyDescent="0.25">
      <c r="A1015" s="1">
        <v>1312</v>
      </c>
      <c r="B1015" s="1">
        <v>1231806</v>
      </c>
      <c r="C1015" s="1">
        <v>140887</v>
      </c>
      <c r="D1015" s="1">
        <v>0</v>
      </c>
      <c r="E1015" s="1">
        <v>0</v>
      </c>
      <c r="F1015" s="1">
        <f t="shared" si="15"/>
        <v>1372693</v>
      </c>
    </row>
    <row r="1016" spans="1:6" ht="15" x14ac:dyDescent="0.25">
      <c r="A1016" s="1">
        <v>1313</v>
      </c>
      <c r="B1016" s="1">
        <v>1231806</v>
      </c>
      <c r="C1016" s="1">
        <v>140887</v>
      </c>
      <c r="D1016" s="1">
        <v>0</v>
      </c>
      <c r="E1016" s="1">
        <v>0</v>
      </c>
      <c r="F1016" s="1">
        <f t="shared" si="15"/>
        <v>1372693</v>
      </c>
    </row>
    <row r="1017" spans="1:6" ht="15" x14ac:dyDescent="0.25">
      <c r="A1017" s="1">
        <v>1314</v>
      </c>
      <c r="B1017" s="1">
        <v>1231806</v>
      </c>
      <c r="C1017" s="1">
        <v>140887</v>
      </c>
      <c r="D1017" s="1">
        <v>0</v>
      </c>
      <c r="E1017" s="1">
        <v>0</v>
      </c>
      <c r="F1017" s="1">
        <f t="shared" si="15"/>
        <v>1372693</v>
      </c>
    </row>
    <row r="1018" spans="1:6" ht="15" x14ac:dyDescent="0.25">
      <c r="A1018" s="1">
        <v>1315</v>
      </c>
      <c r="B1018" s="1">
        <v>1231806</v>
      </c>
      <c r="C1018" s="1">
        <v>140887</v>
      </c>
      <c r="D1018" s="1">
        <v>0</v>
      </c>
      <c r="E1018" s="1">
        <v>0</v>
      </c>
      <c r="F1018" s="1">
        <f t="shared" si="15"/>
        <v>1372693</v>
      </c>
    </row>
    <row r="1019" spans="1:6" ht="15" x14ac:dyDescent="0.25">
      <c r="A1019" s="1">
        <v>1316</v>
      </c>
      <c r="B1019" s="1">
        <v>1231806</v>
      </c>
      <c r="C1019" s="1">
        <v>140887</v>
      </c>
      <c r="D1019" s="1">
        <v>0</v>
      </c>
      <c r="E1019" s="1">
        <v>0</v>
      </c>
      <c r="F1019" s="1">
        <f t="shared" si="15"/>
        <v>1372693</v>
      </c>
    </row>
    <row r="1020" spans="1:6" ht="15" x14ac:dyDescent="0.25">
      <c r="A1020" s="1">
        <v>1317</v>
      </c>
      <c r="B1020" s="1">
        <v>1231806</v>
      </c>
      <c r="C1020" s="1">
        <v>140887</v>
      </c>
      <c r="D1020" s="1">
        <v>0</v>
      </c>
      <c r="E1020" s="1">
        <v>0</v>
      </c>
      <c r="F1020" s="1">
        <f t="shared" si="15"/>
        <v>1372693</v>
      </c>
    </row>
    <row r="1021" spans="1:6" ht="15" x14ac:dyDescent="0.25">
      <c r="A1021" s="1">
        <v>1318</v>
      </c>
      <c r="B1021" s="1">
        <v>1231806</v>
      </c>
      <c r="C1021" s="1">
        <v>140887</v>
      </c>
      <c r="D1021" s="1">
        <v>0</v>
      </c>
      <c r="E1021" s="1">
        <v>0</v>
      </c>
      <c r="F1021" s="1">
        <f t="shared" si="15"/>
        <v>1372693</v>
      </c>
    </row>
    <row r="1022" spans="1:6" ht="15" x14ac:dyDescent="0.25">
      <c r="A1022" s="1">
        <v>1319</v>
      </c>
      <c r="B1022" s="1">
        <v>1231806</v>
      </c>
      <c r="C1022" s="1">
        <v>140887</v>
      </c>
      <c r="D1022" s="1">
        <v>0</v>
      </c>
      <c r="E1022" s="1">
        <v>0</v>
      </c>
      <c r="F1022" s="1">
        <f t="shared" si="15"/>
        <v>1372693</v>
      </c>
    </row>
    <row r="1023" spans="1:6" ht="15" x14ac:dyDescent="0.25">
      <c r="A1023" s="1">
        <v>1320</v>
      </c>
      <c r="B1023" s="1">
        <v>1231806</v>
      </c>
      <c r="C1023" s="1">
        <v>140887</v>
      </c>
      <c r="D1023" s="1">
        <v>0</v>
      </c>
      <c r="E1023" s="1">
        <v>0</v>
      </c>
      <c r="F1023" s="1">
        <f t="shared" si="15"/>
        <v>1372693</v>
      </c>
    </row>
    <row r="1024" spans="1:6" ht="15" x14ac:dyDescent="0.25">
      <c r="A1024" s="1">
        <v>1321</v>
      </c>
      <c r="B1024" s="1">
        <v>1231806</v>
      </c>
      <c r="C1024" s="1">
        <v>140887</v>
      </c>
      <c r="D1024" s="1">
        <v>0</v>
      </c>
      <c r="E1024" s="1">
        <v>0</v>
      </c>
      <c r="F1024" s="1">
        <f t="shared" si="15"/>
        <v>1372693</v>
      </c>
    </row>
    <row r="1025" spans="1:6" ht="15" x14ac:dyDescent="0.25">
      <c r="A1025" s="1">
        <v>1322</v>
      </c>
      <c r="B1025" s="1">
        <v>1231806</v>
      </c>
      <c r="C1025" s="1">
        <v>140887</v>
      </c>
      <c r="D1025" s="1">
        <v>0</v>
      </c>
      <c r="E1025" s="1">
        <v>0</v>
      </c>
      <c r="F1025" s="1">
        <f t="shared" si="15"/>
        <v>1372693</v>
      </c>
    </row>
    <row r="1026" spans="1:6" ht="15" x14ac:dyDescent="0.25">
      <c r="A1026" s="1">
        <v>1323</v>
      </c>
      <c r="B1026" s="1">
        <v>1231806</v>
      </c>
      <c r="C1026" s="1">
        <v>140887</v>
      </c>
      <c r="D1026" s="1">
        <v>0</v>
      </c>
      <c r="E1026" s="1">
        <v>0</v>
      </c>
      <c r="F1026" s="1">
        <f t="shared" si="15"/>
        <v>1372693</v>
      </c>
    </row>
    <row r="1027" spans="1:6" ht="15" x14ac:dyDescent="0.25">
      <c r="A1027" s="1">
        <v>1324</v>
      </c>
      <c r="B1027" s="1">
        <v>1231806</v>
      </c>
      <c r="C1027" s="1">
        <v>140887</v>
      </c>
      <c r="D1027" s="1">
        <v>0</v>
      </c>
      <c r="E1027" s="1">
        <v>0</v>
      </c>
      <c r="F1027" s="1">
        <f t="shared" ref="F1027:F1090" si="16" xml:space="preserve"> SUM(B1027:E1027)</f>
        <v>1372693</v>
      </c>
    </row>
    <row r="1028" spans="1:6" ht="15" x14ac:dyDescent="0.25">
      <c r="A1028" s="1">
        <v>1325</v>
      </c>
      <c r="B1028" s="1">
        <v>1231806</v>
      </c>
      <c r="C1028" s="1">
        <v>140887</v>
      </c>
      <c r="D1028" s="1">
        <v>0</v>
      </c>
      <c r="E1028" s="1">
        <v>0</v>
      </c>
      <c r="F1028" s="1">
        <f t="shared" si="16"/>
        <v>1372693</v>
      </c>
    </row>
    <row r="1029" spans="1:6" ht="15" x14ac:dyDescent="0.25">
      <c r="A1029" s="1">
        <v>1326</v>
      </c>
      <c r="B1029" s="1">
        <v>1231806</v>
      </c>
      <c r="C1029" s="1">
        <v>140887</v>
      </c>
      <c r="D1029" s="1">
        <v>0</v>
      </c>
      <c r="E1029" s="1">
        <v>0</v>
      </c>
      <c r="F1029" s="1">
        <f t="shared" si="16"/>
        <v>1372693</v>
      </c>
    </row>
    <row r="1030" spans="1:6" ht="15" x14ac:dyDescent="0.25">
      <c r="A1030" s="1">
        <v>1327</v>
      </c>
      <c r="B1030" s="1">
        <v>1231806</v>
      </c>
      <c r="C1030" s="1">
        <v>140887</v>
      </c>
      <c r="D1030" s="1">
        <v>0</v>
      </c>
      <c r="E1030" s="1">
        <v>0</v>
      </c>
      <c r="F1030" s="1">
        <f t="shared" si="16"/>
        <v>1372693</v>
      </c>
    </row>
    <row r="1031" spans="1:6" ht="15" x14ac:dyDescent="0.25">
      <c r="A1031" s="1">
        <v>1328</v>
      </c>
      <c r="B1031" s="1">
        <v>1231806</v>
      </c>
      <c r="C1031" s="1">
        <v>140887</v>
      </c>
      <c r="D1031" s="1">
        <v>0</v>
      </c>
      <c r="E1031" s="1">
        <v>0</v>
      </c>
      <c r="F1031" s="1">
        <f t="shared" si="16"/>
        <v>1372693</v>
      </c>
    </row>
    <row r="1032" spans="1:6" ht="15" x14ac:dyDescent="0.25">
      <c r="A1032" s="1">
        <v>1329</v>
      </c>
      <c r="B1032" s="1">
        <v>1231806</v>
      </c>
      <c r="C1032" s="1">
        <v>140887</v>
      </c>
      <c r="D1032" s="1">
        <v>0</v>
      </c>
      <c r="E1032" s="1">
        <v>0</v>
      </c>
      <c r="F1032" s="1">
        <f t="shared" si="16"/>
        <v>1372693</v>
      </c>
    </row>
    <row r="1033" spans="1:6" ht="15" x14ac:dyDescent="0.25">
      <c r="A1033" s="1">
        <v>1330</v>
      </c>
      <c r="B1033" s="1">
        <v>1231806</v>
      </c>
      <c r="C1033" s="1">
        <v>140887</v>
      </c>
      <c r="D1033" s="1">
        <v>0</v>
      </c>
      <c r="E1033" s="1">
        <v>0</v>
      </c>
      <c r="F1033" s="1">
        <f t="shared" si="16"/>
        <v>1372693</v>
      </c>
    </row>
    <row r="1034" spans="1:6" ht="15" x14ac:dyDescent="0.25">
      <c r="A1034" s="1">
        <v>1331</v>
      </c>
      <c r="B1034" s="1">
        <v>1231806</v>
      </c>
      <c r="C1034" s="1">
        <v>140887</v>
      </c>
      <c r="D1034" s="1">
        <v>0</v>
      </c>
      <c r="E1034" s="1">
        <v>0</v>
      </c>
      <c r="F1034" s="1">
        <f t="shared" si="16"/>
        <v>1372693</v>
      </c>
    </row>
    <row r="1035" spans="1:6" ht="15" x14ac:dyDescent="0.25">
      <c r="A1035" s="1">
        <v>1332</v>
      </c>
      <c r="B1035" s="1">
        <v>1231806</v>
      </c>
      <c r="C1035" s="1">
        <v>140887</v>
      </c>
      <c r="D1035" s="1">
        <v>0</v>
      </c>
      <c r="E1035" s="1">
        <v>0</v>
      </c>
      <c r="F1035" s="1">
        <f t="shared" si="16"/>
        <v>1372693</v>
      </c>
    </row>
    <row r="1036" spans="1:6" ht="15" x14ac:dyDescent="0.25">
      <c r="A1036" s="1">
        <v>1333</v>
      </c>
      <c r="B1036" s="1">
        <v>1231806</v>
      </c>
      <c r="C1036" s="1">
        <v>140887</v>
      </c>
      <c r="D1036" s="1">
        <v>0</v>
      </c>
      <c r="E1036" s="1">
        <v>0</v>
      </c>
      <c r="F1036" s="1">
        <f t="shared" si="16"/>
        <v>1372693</v>
      </c>
    </row>
    <row r="1037" spans="1:6" ht="15" x14ac:dyDescent="0.25">
      <c r="A1037" s="1">
        <v>1334</v>
      </c>
      <c r="B1037" s="1">
        <v>1231806</v>
      </c>
      <c r="C1037" s="1">
        <v>140887</v>
      </c>
      <c r="D1037" s="1">
        <v>0</v>
      </c>
      <c r="E1037" s="1">
        <v>0</v>
      </c>
      <c r="F1037" s="1">
        <f t="shared" si="16"/>
        <v>1372693</v>
      </c>
    </row>
    <row r="1038" spans="1:6" ht="15" x14ac:dyDescent="0.25">
      <c r="A1038" s="1">
        <v>1335</v>
      </c>
      <c r="B1038" s="1">
        <v>1231806</v>
      </c>
      <c r="C1038" s="1">
        <v>140887</v>
      </c>
      <c r="D1038" s="1">
        <v>0</v>
      </c>
      <c r="E1038" s="1">
        <v>0</v>
      </c>
      <c r="F1038" s="1">
        <f t="shared" si="16"/>
        <v>1372693</v>
      </c>
    </row>
    <row r="1039" spans="1:6" ht="15" x14ac:dyDescent="0.25">
      <c r="A1039" s="1">
        <v>1336</v>
      </c>
      <c r="B1039" s="1">
        <v>1231806</v>
      </c>
      <c r="C1039" s="1">
        <v>140887</v>
      </c>
      <c r="D1039" s="1">
        <v>0</v>
      </c>
      <c r="E1039" s="1">
        <v>0</v>
      </c>
      <c r="F1039" s="1">
        <f t="shared" si="16"/>
        <v>1372693</v>
      </c>
    </row>
    <row r="1040" spans="1:6" ht="15" x14ac:dyDescent="0.25">
      <c r="A1040" s="1">
        <v>1337</v>
      </c>
      <c r="B1040" s="1">
        <v>1231806</v>
      </c>
      <c r="C1040" s="1">
        <v>140887</v>
      </c>
      <c r="D1040" s="1">
        <v>0</v>
      </c>
      <c r="E1040" s="1">
        <v>0</v>
      </c>
      <c r="F1040" s="1">
        <f t="shared" si="16"/>
        <v>1372693</v>
      </c>
    </row>
    <row r="1041" spans="1:6" ht="15" x14ac:dyDescent="0.25">
      <c r="A1041" s="1">
        <v>1338</v>
      </c>
      <c r="B1041" s="1">
        <v>1231806</v>
      </c>
      <c r="C1041" s="1">
        <v>140887</v>
      </c>
      <c r="D1041" s="1">
        <v>0</v>
      </c>
      <c r="E1041" s="1">
        <v>0</v>
      </c>
      <c r="F1041" s="1">
        <f t="shared" si="16"/>
        <v>1372693</v>
      </c>
    </row>
    <row r="1042" spans="1:6" ht="15" x14ac:dyDescent="0.25">
      <c r="A1042" s="1">
        <v>1339</v>
      </c>
      <c r="B1042" s="1">
        <v>1231806</v>
      </c>
      <c r="C1042" s="1">
        <v>140887</v>
      </c>
      <c r="D1042" s="1">
        <v>0</v>
      </c>
      <c r="E1042" s="1">
        <v>0</v>
      </c>
      <c r="F1042" s="1">
        <f t="shared" si="16"/>
        <v>1372693</v>
      </c>
    </row>
    <row r="1043" spans="1:6" ht="15" x14ac:dyDescent="0.25">
      <c r="A1043" s="1">
        <v>1340</v>
      </c>
      <c r="B1043" s="1">
        <v>1231806</v>
      </c>
      <c r="C1043" s="1">
        <v>140887</v>
      </c>
      <c r="D1043" s="1">
        <v>0</v>
      </c>
      <c r="E1043" s="1">
        <v>0</v>
      </c>
      <c r="F1043" s="1">
        <f t="shared" si="16"/>
        <v>1372693</v>
      </c>
    </row>
    <row r="1044" spans="1:6" ht="15" x14ac:dyDescent="0.25">
      <c r="A1044" s="1">
        <v>1341</v>
      </c>
      <c r="B1044" s="1">
        <v>1231806</v>
      </c>
      <c r="C1044" s="1">
        <v>140887</v>
      </c>
      <c r="D1044" s="1">
        <v>0</v>
      </c>
      <c r="E1044" s="1">
        <v>0</v>
      </c>
      <c r="F1044" s="1">
        <f t="shared" si="16"/>
        <v>1372693</v>
      </c>
    </row>
    <row r="1045" spans="1:6" ht="15" x14ac:dyDescent="0.25">
      <c r="A1045" s="1">
        <v>1342</v>
      </c>
      <c r="B1045" s="1">
        <v>1231806</v>
      </c>
      <c r="C1045" s="1">
        <v>140887</v>
      </c>
      <c r="D1045" s="1">
        <v>0</v>
      </c>
      <c r="E1045" s="1">
        <v>0</v>
      </c>
      <c r="F1045" s="1">
        <f t="shared" si="16"/>
        <v>1372693</v>
      </c>
    </row>
    <row r="1046" spans="1:6" ht="15" x14ac:dyDescent="0.25">
      <c r="A1046" s="1">
        <v>1343</v>
      </c>
      <c r="B1046" s="1">
        <v>1231806</v>
      </c>
      <c r="C1046" s="1">
        <v>140887</v>
      </c>
      <c r="D1046" s="1">
        <v>0</v>
      </c>
      <c r="E1046" s="1">
        <v>0</v>
      </c>
      <c r="F1046" s="1">
        <f t="shared" si="16"/>
        <v>1372693</v>
      </c>
    </row>
    <row r="1047" spans="1:6" ht="15" x14ac:dyDescent="0.25">
      <c r="A1047" s="1">
        <v>1344</v>
      </c>
      <c r="B1047" s="1">
        <v>1231806</v>
      </c>
      <c r="C1047" s="1">
        <v>140887</v>
      </c>
      <c r="D1047" s="1">
        <v>0</v>
      </c>
      <c r="E1047" s="1">
        <v>0</v>
      </c>
      <c r="F1047" s="1">
        <f t="shared" si="16"/>
        <v>1372693</v>
      </c>
    </row>
    <row r="1048" spans="1:6" ht="15" x14ac:dyDescent="0.25">
      <c r="A1048" s="1">
        <v>1345</v>
      </c>
      <c r="B1048" s="1">
        <v>1231806</v>
      </c>
      <c r="C1048" s="1">
        <v>140887</v>
      </c>
      <c r="D1048" s="1">
        <v>0</v>
      </c>
      <c r="E1048" s="1">
        <v>0</v>
      </c>
      <c r="F1048" s="1">
        <f t="shared" si="16"/>
        <v>1372693</v>
      </c>
    </row>
    <row r="1049" spans="1:6" ht="15" x14ac:dyDescent="0.25">
      <c r="A1049" s="1">
        <v>1346</v>
      </c>
      <c r="B1049" s="1">
        <v>1231806</v>
      </c>
      <c r="C1049" s="1">
        <v>140887</v>
      </c>
      <c r="D1049" s="1">
        <v>0</v>
      </c>
      <c r="E1049" s="1">
        <v>0</v>
      </c>
      <c r="F1049" s="1">
        <f t="shared" si="16"/>
        <v>1372693</v>
      </c>
    </row>
    <row r="1050" spans="1:6" ht="15" x14ac:dyDescent="0.25">
      <c r="A1050" s="1">
        <v>1347</v>
      </c>
      <c r="B1050" s="1">
        <v>1231806</v>
      </c>
      <c r="C1050" s="1">
        <v>140887</v>
      </c>
      <c r="D1050" s="1">
        <v>0</v>
      </c>
      <c r="E1050" s="1">
        <v>0</v>
      </c>
      <c r="F1050" s="1">
        <f t="shared" si="16"/>
        <v>1372693</v>
      </c>
    </row>
    <row r="1051" spans="1:6" ht="15" x14ac:dyDescent="0.25">
      <c r="A1051" s="1">
        <v>1348</v>
      </c>
      <c r="B1051" s="1">
        <v>1231806</v>
      </c>
      <c r="C1051" s="1">
        <v>140887</v>
      </c>
      <c r="D1051" s="1">
        <v>0</v>
      </c>
      <c r="E1051" s="1">
        <v>0</v>
      </c>
      <c r="F1051" s="1">
        <f t="shared" si="16"/>
        <v>1372693</v>
      </c>
    </row>
    <row r="1052" spans="1:6" ht="15" x14ac:dyDescent="0.25">
      <c r="A1052" s="1">
        <v>1349</v>
      </c>
      <c r="B1052" s="1">
        <v>1231806</v>
      </c>
      <c r="C1052" s="1">
        <v>140887</v>
      </c>
      <c r="D1052" s="1">
        <v>0</v>
      </c>
      <c r="E1052" s="1">
        <v>0</v>
      </c>
      <c r="F1052" s="1">
        <f t="shared" si="16"/>
        <v>1372693</v>
      </c>
    </row>
    <row r="1053" spans="1:6" ht="15" x14ac:dyDescent="0.25">
      <c r="A1053" s="1">
        <v>1350</v>
      </c>
      <c r="B1053" s="1">
        <v>1231806</v>
      </c>
      <c r="C1053" s="1">
        <v>140887</v>
      </c>
      <c r="D1053" s="1">
        <v>0</v>
      </c>
      <c r="E1053" s="1">
        <v>0</v>
      </c>
      <c r="F1053" s="1">
        <f t="shared" si="16"/>
        <v>1372693</v>
      </c>
    </row>
    <row r="1054" spans="1:6" ht="15" x14ac:dyDescent="0.25">
      <c r="A1054" s="1">
        <v>1351</v>
      </c>
      <c r="B1054" s="1">
        <v>1231806</v>
      </c>
      <c r="C1054" s="1">
        <v>140887</v>
      </c>
      <c r="D1054" s="1">
        <v>0</v>
      </c>
      <c r="E1054" s="1">
        <v>0</v>
      </c>
      <c r="F1054" s="1">
        <f t="shared" si="16"/>
        <v>1372693</v>
      </c>
    </row>
    <row r="1055" spans="1:6" ht="15" x14ac:dyDescent="0.25">
      <c r="A1055" s="1">
        <v>1352</v>
      </c>
      <c r="B1055" s="1">
        <v>1231806</v>
      </c>
      <c r="C1055" s="1">
        <v>140887</v>
      </c>
      <c r="D1055" s="1">
        <v>0</v>
      </c>
      <c r="E1055" s="1">
        <v>0</v>
      </c>
      <c r="F1055" s="1">
        <f t="shared" si="16"/>
        <v>1372693</v>
      </c>
    </row>
    <row r="1056" spans="1:6" ht="15" x14ac:dyDescent="0.25">
      <c r="A1056" s="1">
        <v>1353</v>
      </c>
      <c r="B1056" s="1">
        <v>1231806</v>
      </c>
      <c r="C1056" s="1">
        <v>140887</v>
      </c>
      <c r="D1056" s="1">
        <v>0</v>
      </c>
      <c r="E1056" s="1">
        <v>0</v>
      </c>
      <c r="F1056" s="1">
        <f t="shared" si="16"/>
        <v>1372693</v>
      </c>
    </row>
    <row r="1057" spans="1:6" ht="15" x14ac:dyDescent="0.25">
      <c r="A1057" s="1">
        <v>1354</v>
      </c>
      <c r="B1057" s="1">
        <v>1231806</v>
      </c>
      <c r="C1057" s="1">
        <v>140887</v>
      </c>
      <c r="D1057" s="1">
        <v>0</v>
      </c>
      <c r="E1057" s="1">
        <v>0</v>
      </c>
      <c r="F1057" s="1">
        <f t="shared" si="16"/>
        <v>1372693</v>
      </c>
    </row>
    <row r="1058" spans="1:6" ht="15" x14ac:dyDescent="0.25">
      <c r="A1058" s="1">
        <v>1355</v>
      </c>
      <c r="B1058" s="1">
        <v>1231806</v>
      </c>
      <c r="C1058" s="1">
        <v>140887</v>
      </c>
      <c r="D1058" s="1">
        <v>0</v>
      </c>
      <c r="E1058" s="1">
        <v>0</v>
      </c>
      <c r="F1058" s="1">
        <f t="shared" si="16"/>
        <v>1372693</v>
      </c>
    </row>
    <row r="1059" spans="1:6" ht="15" x14ac:dyDescent="0.25">
      <c r="A1059" s="1">
        <v>1356</v>
      </c>
      <c r="B1059" s="1">
        <v>1231806</v>
      </c>
      <c r="C1059" s="1">
        <v>140887</v>
      </c>
      <c r="D1059" s="1">
        <v>0</v>
      </c>
      <c r="E1059" s="1">
        <v>0</v>
      </c>
      <c r="F1059" s="1">
        <f t="shared" si="16"/>
        <v>1372693</v>
      </c>
    </row>
    <row r="1060" spans="1:6" ht="15" x14ac:dyDescent="0.25">
      <c r="A1060" s="1">
        <v>1357</v>
      </c>
      <c r="B1060" s="1">
        <v>1231806</v>
      </c>
      <c r="C1060" s="1">
        <v>140887</v>
      </c>
      <c r="D1060" s="1">
        <v>0</v>
      </c>
      <c r="E1060" s="1">
        <v>0</v>
      </c>
      <c r="F1060" s="1">
        <f t="shared" si="16"/>
        <v>1372693</v>
      </c>
    </row>
    <row r="1061" spans="1:6" ht="15" x14ac:dyDescent="0.25">
      <c r="A1061" s="1">
        <v>1358</v>
      </c>
      <c r="B1061" s="1">
        <v>1231806</v>
      </c>
      <c r="C1061" s="1">
        <v>140887</v>
      </c>
      <c r="D1061" s="1">
        <v>0</v>
      </c>
      <c r="E1061" s="1">
        <v>0</v>
      </c>
      <c r="F1061" s="1">
        <f t="shared" si="16"/>
        <v>1372693</v>
      </c>
    </row>
    <row r="1062" spans="1:6" ht="15" x14ac:dyDescent="0.25">
      <c r="A1062" s="1">
        <v>1359</v>
      </c>
      <c r="B1062" s="1">
        <v>1231806</v>
      </c>
      <c r="C1062" s="1">
        <v>140887</v>
      </c>
      <c r="D1062" s="1">
        <v>0</v>
      </c>
      <c r="E1062" s="1">
        <v>0</v>
      </c>
      <c r="F1062" s="1">
        <f t="shared" si="16"/>
        <v>1372693</v>
      </c>
    </row>
    <row r="1063" spans="1:6" ht="15" x14ac:dyDescent="0.25">
      <c r="A1063" s="1">
        <v>1360</v>
      </c>
      <c r="B1063" s="1">
        <v>1231806</v>
      </c>
      <c r="C1063" s="1">
        <v>140887</v>
      </c>
      <c r="D1063" s="1">
        <v>0</v>
      </c>
      <c r="E1063" s="1">
        <v>0</v>
      </c>
      <c r="F1063" s="1">
        <f t="shared" si="16"/>
        <v>1372693</v>
      </c>
    </row>
    <row r="1064" spans="1:6" ht="15" x14ac:dyDescent="0.25">
      <c r="A1064" s="1">
        <v>1361</v>
      </c>
      <c r="B1064" s="1">
        <v>1231806</v>
      </c>
      <c r="C1064" s="1">
        <v>140887</v>
      </c>
      <c r="D1064" s="1">
        <v>0</v>
      </c>
      <c r="E1064" s="1">
        <v>0</v>
      </c>
      <c r="F1064" s="1">
        <f t="shared" si="16"/>
        <v>1372693</v>
      </c>
    </row>
    <row r="1065" spans="1:6" ht="15" x14ac:dyDescent="0.25">
      <c r="A1065" s="1">
        <v>1362</v>
      </c>
      <c r="B1065" s="1">
        <v>1231806</v>
      </c>
      <c r="C1065" s="1">
        <v>140887</v>
      </c>
      <c r="D1065" s="1">
        <v>0</v>
      </c>
      <c r="E1065" s="1">
        <v>0</v>
      </c>
      <c r="F1065" s="1">
        <f t="shared" si="16"/>
        <v>1372693</v>
      </c>
    </row>
    <row r="1066" spans="1:6" ht="15" x14ac:dyDescent="0.25">
      <c r="A1066" s="1">
        <v>1363</v>
      </c>
      <c r="B1066" s="1">
        <v>1231806</v>
      </c>
      <c r="C1066" s="1">
        <v>140887</v>
      </c>
      <c r="D1066" s="1">
        <v>0</v>
      </c>
      <c r="E1066" s="1">
        <v>0</v>
      </c>
      <c r="F1066" s="1">
        <f t="shared" si="16"/>
        <v>1372693</v>
      </c>
    </row>
    <row r="1067" spans="1:6" ht="15" x14ac:dyDescent="0.25">
      <c r="A1067" s="1">
        <v>1364</v>
      </c>
      <c r="B1067" s="1">
        <v>1231806</v>
      </c>
      <c r="C1067" s="1">
        <v>140887</v>
      </c>
      <c r="D1067" s="1">
        <v>0</v>
      </c>
      <c r="E1067" s="1">
        <v>0</v>
      </c>
      <c r="F1067" s="1">
        <f t="shared" si="16"/>
        <v>1372693</v>
      </c>
    </row>
    <row r="1068" spans="1:6" ht="15" x14ac:dyDescent="0.25">
      <c r="A1068" s="1">
        <v>1365</v>
      </c>
      <c r="B1068" s="1">
        <v>1231806</v>
      </c>
      <c r="C1068" s="1">
        <v>140887</v>
      </c>
      <c r="D1068" s="1">
        <v>0</v>
      </c>
      <c r="E1068" s="1">
        <v>0</v>
      </c>
      <c r="F1068" s="1">
        <f t="shared" si="16"/>
        <v>1372693</v>
      </c>
    </row>
    <row r="1069" spans="1:6" ht="15" x14ac:dyDescent="0.25">
      <c r="A1069" s="1">
        <v>1366</v>
      </c>
      <c r="B1069" s="1">
        <v>1231806</v>
      </c>
      <c r="C1069" s="1">
        <v>140887</v>
      </c>
      <c r="D1069" s="1">
        <v>0</v>
      </c>
      <c r="E1069" s="1">
        <v>0</v>
      </c>
      <c r="F1069" s="1">
        <f t="shared" si="16"/>
        <v>1372693</v>
      </c>
    </row>
    <row r="1070" spans="1:6" ht="15" x14ac:dyDescent="0.25">
      <c r="A1070" s="1">
        <v>1367</v>
      </c>
      <c r="B1070" s="1">
        <v>1231806</v>
      </c>
      <c r="C1070" s="1">
        <v>140887</v>
      </c>
      <c r="D1070" s="1">
        <v>0</v>
      </c>
      <c r="E1070" s="1">
        <v>0</v>
      </c>
      <c r="F1070" s="1">
        <f t="shared" si="16"/>
        <v>1372693</v>
      </c>
    </row>
    <row r="1071" spans="1:6" ht="15" x14ac:dyDescent="0.25">
      <c r="A1071" s="1">
        <v>1368</v>
      </c>
      <c r="B1071" s="1">
        <v>1231806</v>
      </c>
      <c r="C1071" s="1">
        <v>140887</v>
      </c>
      <c r="D1071" s="1">
        <v>0</v>
      </c>
      <c r="E1071" s="1">
        <v>0</v>
      </c>
      <c r="F1071" s="1">
        <f t="shared" si="16"/>
        <v>1372693</v>
      </c>
    </row>
    <row r="1072" spans="1:6" ht="15" x14ac:dyDescent="0.25">
      <c r="A1072" s="1">
        <v>1369</v>
      </c>
      <c r="B1072" s="1">
        <v>1231806</v>
      </c>
      <c r="C1072" s="1">
        <v>140887</v>
      </c>
      <c r="D1072" s="1">
        <v>0</v>
      </c>
      <c r="E1072" s="1">
        <v>0</v>
      </c>
      <c r="F1072" s="1">
        <f t="shared" si="16"/>
        <v>1372693</v>
      </c>
    </row>
    <row r="1073" spans="1:6" ht="15" x14ac:dyDescent="0.25">
      <c r="A1073" s="1">
        <v>1370</v>
      </c>
      <c r="B1073" s="1">
        <v>1231806</v>
      </c>
      <c r="C1073" s="1">
        <v>140887</v>
      </c>
      <c r="D1073" s="1">
        <v>0</v>
      </c>
      <c r="E1073" s="1">
        <v>0</v>
      </c>
      <c r="F1073" s="1">
        <f t="shared" si="16"/>
        <v>1372693</v>
      </c>
    </row>
    <row r="1074" spans="1:6" ht="15" x14ac:dyDescent="0.25">
      <c r="A1074" s="1">
        <v>1371</v>
      </c>
      <c r="B1074" s="1">
        <v>1231806</v>
      </c>
      <c r="C1074" s="1">
        <v>140887</v>
      </c>
      <c r="D1074" s="1">
        <v>0</v>
      </c>
      <c r="E1074" s="1">
        <v>0</v>
      </c>
      <c r="F1074" s="1">
        <f t="shared" si="16"/>
        <v>1372693</v>
      </c>
    </row>
    <row r="1075" spans="1:6" ht="15" x14ac:dyDescent="0.25">
      <c r="A1075" s="1">
        <v>1372</v>
      </c>
      <c r="B1075" s="1">
        <v>1231806</v>
      </c>
      <c r="C1075" s="1">
        <v>140887</v>
      </c>
      <c r="D1075" s="1">
        <v>0</v>
      </c>
      <c r="E1075" s="1">
        <v>0</v>
      </c>
      <c r="F1075" s="1">
        <f t="shared" si="16"/>
        <v>1372693</v>
      </c>
    </row>
    <row r="1076" spans="1:6" ht="15" x14ac:dyDescent="0.25">
      <c r="A1076" s="1">
        <v>1373</v>
      </c>
      <c r="B1076" s="1">
        <v>1231806</v>
      </c>
      <c r="C1076" s="1">
        <v>140887</v>
      </c>
      <c r="D1076" s="1">
        <v>0</v>
      </c>
      <c r="E1076" s="1">
        <v>0</v>
      </c>
      <c r="F1076" s="1">
        <f t="shared" si="16"/>
        <v>1372693</v>
      </c>
    </row>
    <row r="1077" spans="1:6" ht="15" x14ac:dyDescent="0.25">
      <c r="A1077" s="1">
        <v>1374</v>
      </c>
      <c r="B1077" s="1">
        <v>1231806</v>
      </c>
      <c r="C1077" s="1">
        <v>140887</v>
      </c>
      <c r="D1077" s="1">
        <v>0</v>
      </c>
      <c r="E1077" s="1">
        <v>0</v>
      </c>
      <c r="F1077" s="1">
        <f t="shared" si="16"/>
        <v>1372693</v>
      </c>
    </row>
    <row r="1078" spans="1:6" ht="15" x14ac:dyDescent="0.25">
      <c r="A1078" s="1">
        <v>1375</v>
      </c>
      <c r="B1078" s="1">
        <v>1231806</v>
      </c>
      <c r="C1078" s="1">
        <v>140887</v>
      </c>
      <c r="D1078" s="1">
        <v>0</v>
      </c>
      <c r="E1078" s="1">
        <v>0</v>
      </c>
      <c r="F1078" s="1">
        <f t="shared" si="16"/>
        <v>1372693</v>
      </c>
    </row>
    <row r="1079" spans="1:6" ht="15" x14ac:dyDescent="0.25">
      <c r="A1079" s="1">
        <v>1376</v>
      </c>
      <c r="B1079" s="1">
        <v>1231806</v>
      </c>
      <c r="C1079" s="1">
        <v>140887</v>
      </c>
      <c r="D1079" s="1">
        <v>0</v>
      </c>
      <c r="E1079" s="1">
        <v>0</v>
      </c>
      <c r="F1079" s="1">
        <f t="shared" si="16"/>
        <v>1372693</v>
      </c>
    </row>
    <row r="1080" spans="1:6" ht="15" x14ac:dyDescent="0.25">
      <c r="A1080" s="1">
        <v>1377</v>
      </c>
      <c r="B1080" s="1">
        <v>1231806</v>
      </c>
      <c r="C1080" s="1">
        <v>140887</v>
      </c>
      <c r="D1080" s="1">
        <v>0</v>
      </c>
      <c r="E1080" s="1">
        <v>0</v>
      </c>
      <c r="F1080" s="1">
        <f t="shared" si="16"/>
        <v>1372693</v>
      </c>
    </row>
    <row r="1081" spans="1:6" ht="15" x14ac:dyDescent="0.25">
      <c r="A1081" s="1">
        <v>1378</v>
      </c>
      <c r="B1081" s="1">
        <v>1231806</v>
      </c>
      <c r="C1081" s="1">
        <v>140887</v>
      </c>
      <c r="D1081" s="1">
        <v>0</v>
      </c>
      <c r="E1081" s="1">
        <v>0</v>
      </c>
      <c r="F1081" s="1">
        <f t="shared" si="16"/>
        <v>1372693</v>
      </c>
    </row>
    <row r="1082" spans="1:6" ht="15" x14ac:dyDescent="0.25">
      <c r="A1082" s="1">
        <v>1379</v>
      </c>
      <c r="B1082" s="1">
        <v>1231806</v>
      </c>
      <c r="C1082" s="1">
        <v>140887</v>
      </c>
      <c r="D1082" s="1">
        <v>0</v>
      </c>
      <c r="E1082" s="1">
        <v>0</v>
      </c>
      <c r="F1082" s="1">
        <f t="shared" si="16"/>
        <v>1372693</v>
      </c>
    </row>
    <row r="1083" spans="1:6" ht="15" x14ac:dyDescent="0.25">
      <c r="A1083" s="1">
        <v>1380</v>
      </c>
      <c r="B1083" s="1">
        <v>1231806</v>
      </c>
      <c r="C1083" s="1">
        <v>140887</v>
      </c>
      <c r="D1083" s="1">
        <v>0</v>
      </c>
      <c r="E1083" s="1">
        <v>0</v>
      </c>
      <c r="F1083" s="1">
        <f t="shared" si="16"/>
        <v>1372693</v>
      </c>
    </row>
    <row r="1084" spans="1:6" ht="15" x14ac:dyDescent="0.25">
      <c r="A1084" s="1">
        <v>1381</v>
      </c>
      <c r="B1084" s="1">
        <v>1231806</v>
      </c>
      <c r="C1084" s="1">
        <v>140887</v>
      </c>
      <c r="D1084" s="1">
        <v>0</v>
      </c>
      <c r="E1084" s="1">
        <v>0</v>
      </c>
      <c r="F1084" s="1">
        <f t="shared" si="16"/>
        <v>1372693</v>
      </c>
    </row>
    <row r="1085" spans="1:6" ht="15" x14ac:dyDescent="0.25">
      <c r="A1085" s="1">
        <v>1382</v>
      </c>
      <c r="B1085" s="1">
        <v>1231806</v>
      </c>
      <c r="C1085" s="1">
        <v>140887</v>
      </c>
      <c r="D1085" s="1">
        <v>0</v>
      </c>
      <c r="E1085" s="1">
        <v>0</v>
      </c>
      <c r="F1085" s="1">
        <f t="shared" si="16"/>
        <v>1372693</v>
      </c>
    </row>
    <row r="1086" spans="1:6" ht="15" x14ac:dyDescent="0.25">
      <c r="A1086" s="1">
        <v>1383</v>
      </c>
      <c r="B1086" s="1">
        <v>1231806</v>
      </c>
      <c r="C1086" s="1">
        <v>140887</v>
      </c>
      <c r="D1086" s="1">
        <v>0</v>
      </c>
      <c r="E1086" s="1">
        <v>0</v>
      </c>
      <c r="F1086" s="1">
        <f t="shared" si="16"/>
        <v>1372693</v>
      </c>
    </row>
    <row r="1087" spans="1:6" ht="15" x14ac:dyDescent="0.25">
      <c r="A1087" s="1">
        <v>1384</v>
      </c>
      <c r="B1087" s="1">
        <v>1231806</v>
      </c>
      <c r="C1087" s="1">
        <v>140887</v>
      </c>
      <c r="D1087" s="1">
        <v>0</v>
      </c>
      <c r="E1087" s="1">
        <v>0</v>
      </c>
      <c r="F1087" s="1">
        <f t="shared" si="16"/>
        <v>1372693</v>
      </c>
    </row>
    <row r="1088" spans="1:6" ht="15" x14ac:dyDescent="0.25">
      <c r="A1088" s="1">
        <v>1385</v>
      </c>
      <c r="B1088" s="1">
        <v>1231806</v>
      </c>
      <c r="C1088" s="1">
        <v>140887</v>
      </c>
      <c r="D1088" s="1">
        <v>0</v>
      </c>
      <c r="E1088" s="1">
        <v>0</v>
      </c>
      <c r="F1088" s="1">
        <f t="shared" si="16"/>
        <v>1372693</v>
      </c>
    </row>
    <row r="1089" spans="1:6" ht="15" x14ac:dyDescent="0.25">
      <c r="A1089" s="1">
        <v>1386</v>
      </c>
      <c r="B1089" s="1">
        <v>1231806</v>
      </c>
      <c r="C1089" s="1">
        <v>140887</v>
      </c>
      <c r="D1089" s="1">
        <v>0</v>
      </c>
      <c r="E1089" s="1">
        <v>0</v>
      </c>
      <c r="F1089" s="1">
        <f t="shared" si="16"/>
        <v>1372693</v>
      </c>
    </row>
    <row r="1090" spans="1:6" ht="15" x14ac:dyDescent="0.25">
      <c r="A1090" s="1">
        <v>1387</v>
      </c>
      <c r="B1090" s="1">
        <v>1231806</v>
      </c>
      <c r="C1090" s="1">
        <v>140887</v>
      </c>
      <c r="D1090" s="1">
        <v>0</v>
      </c>
      <c r="E1090" s="1">
        <v>0</v>
      </c>
      <c r="F1090" s="1">
        <f t="shared" si="16"/>
        <v>1372693</v>
      </c>
    </row>
    <row r="1091" spans="1:6" ht="15" x14ac:dyDescent="0.25">
      <c r="A1091" s="1">
        <v>1388</v>
      </c>
      <c r="B1091" s="1">
        <v>1231806</v>
      </c>
      <c r="C1091" s="1">
        <v>140887</v>
      </c>
      <c r="D1091" s="1">
        <v>0</v>
      </c>
      <c r="E1091" s="1">
        <v>0</v>
      </c>
      <c r="F1091" s="1">
        <f t="shared" ref="F1091:F1154" si="17" xml:space="preserve"> SUM(B1091:E1091)</f>
        <v>1372693</v>
      </c>
    </row>
    <row r="1092" spans="1:6" ht="15" x14ac:dyDescent="0.25">
      <c r="A1092" s="1">
        <v>1389</v>
      </c>
      <c r="B1092" s="1">
        <v>1231806</v>
      </c>
      <c r="C1092" s="1">
        <v>140887</v>
      </c>
      <c r="D1092" s="1">
        <v>0</v>
      </c>
      <c r="E1092" s="1">
        <v>0</v>
      </c>
      <c r="F1092" s="1">
        <f t="shared" si="17"/>
        <v>1372693</v>
      </c>
    </row>
    <row r="1093" spans="1:6" ht="15" x14ac:dyDescent="0.25">
      <c r="A1093" s="1">
        <v>1390</v>
      </c>
      <c r="B1093" s="1">
        <v>1231806</v>
      </c>
      <c r="C1093" s="1">
        <v>140887</v>
      </c>
      <c r="D1093" s="1">
        <v>0</v>
      </c>
      <c r="E1093" s="1">
        <v>0</v>
      </c>
      <c r="F1093" s="1">
        <f t="shared" si="17"/>
        <v>1372693</v>
      </c>
    </row>
    <row r="1094" spans="1:6" ht="15" x14ac:dyDescent="0.25">
      <c r="A1094" s="1">
        <v>1391</v>
      </c>
      <c r="B1094" s="1">
        <v>1231806</v>
      </c>
      <c r="C1094" s="1">
        <v>140887</v>
      </c>
      <c r="D1094" s="1">
        <v>0</v>
      </c>
      <c r="E1094" s="1">
        <v>0</v>
      </c>
      <c r="F1094" s="1">
        <f t="shared" si="17"/>
        <v>1372693</v>
      </c>
    </row>
    <row r="1095" spans="1:6" ht="15" x14ac:dyDescent="0.25">
      <c r="A1095" s="1">
        <v>1392</v>
      </c>
      <c r="B1095" s="1">
        <v>1231806</v>
      </c>
      <c r="C1095" s="1">
        <v>140887</v>
      </c>
      <c r="D1095" s="1">
        <v>0</v>
      </c>
      <c r="E1095" s="1">
        <v>0</v>
      </c>
      <c r="F1095" s="1">
        <f t="shared" si="17"/>
        <v>1372693</v>
      </c>
    </row>
    <row r="1096" spans="1:6" ht="15" x14ac:dyDescent="0.25">
      <c r="A1096" s="1">
        <v>1393</v>
      </c>
      <c r="B1096" s="1">
        <v>1231806</v>
      </c>
      <c r="C1096" s="1">
        <v>140887</v>
      </c>
      <c r="D1096" s="1">
        <v>0</v>
      </c>
      <c r="E1096" s="1">
        <v>0</v>
      </c>
      <c r="F1096" s="1">
        <f t="shared" si="17"/>
        <v>1372693</v>
      </c>
    </row>
    <row r="1097" spans="1:6" ht="15" x14ac:dyDescent="0.25">
      <c r="A1097" s="1">
        <v>1394</v>
      </c>
      <c r="B1097" s="1">
        <v>1231806</v>
      </c>
      <c r="C1097" s="1">
        <v>140887</v>
      </c>
      <c r="D1097" s="1">
        <v>0</v>
      </c>
      <c r="E1097" s="1">
        <v>0</v>
      </c>
      <c r="F1097" s="1">
        <f t="shared" si="17"/>
        <v>1372693</v>
      </c>
    </row>
    <row r="1098" spans="1:6" ht="15" x14ac:dyDescent="0.25">
      <c r="A1098" s="1">
        <v>1395</v>
      </c>
      <c r="B1098" s="1">
        <v>1231806</v>
      </c>
      <c r="C1098" s="1">
        <v>140887</v>
      </c>
      <c r="D1098" s="1">
        <v>0</v>
      </c>
      <c r="E1098" s="1">
        <v>0</v>
      </c>
      <c r="F1098" s="1">
        <f t="shared" si="17"/>
        <v>1372693</v>
      </c>
    </row>
    <row r="1099" spans="1:6" ht="15" x14ac:dyDescent="0.25">
      <c r="A1099" s="1">
        <v>1396</v>
      </c>
      <c r="B1099" s="1">
        <v>1231806</v>
      </c>
      <c r="C1099" s="1">
        <v>140887</v>
      </c>
      <c r="D1099" s="1">
        <v>0</v>
      </c>
      <c r="E1099" s="1">
        <v>0</v>
      </c>
      <c r="F1099" s="1">
        <f t="shared" si="17"/>
        <v>1372693</v>
      </c>
    </row>
    <row r="1100" spans="1:6" ht="15" x14ac:dyDescent="0.25">
      <c r="A1100" s="1">
        <v>1397</v>
      </c>
      <c r="B1100" s="1">
        <v>1231806</v>
      </c>
      <c r="C1100" s="1">
        <v>140887</v>
      </c>
      <c r="D1100" s="1">
        <v>0</v>
      </c>
      <c r="E1100" s="1">
        <v>0</v>
      </c>
      <c r="F1100" s="1">
        <f t="shared" si="17"/>
        <v>1372693</v>
      </c>
    </row>
    <row r="1101" spans="1:6" ht="15" x14ac:dyDescent="0.25">
      <c r="A1101" s="1">
        <v>1398</v>
      </c>
      <c r="B1101" s="1">
        <v>1231806</v>
      </c>
      <c r="C1101" s="1">
        <v>140887</v>
      </c>
      <c r="D1101" s="1">
        <v>0</v>
      </c>
      <c r="E1101" s="1">
        <v>0</v>
      </c>
      <c r="F1101" s="1">
        <f t="shared" si="17"/>
        <v>1372693</v>
      </c>
    </row>
    <row r="1102" spans="1:6" ht="15" x14ac:dyDescent="0.25">
      <c r="A1102" s="1">
        <v>1399</v>
      </c>
      <c r="B1102" s="1">
        <v>1231806</v>
      </c>
      <c r="C1102" s="1">
        <v>140887</v>
      </c>
      <c r="D1102" s="1">
        <v>0</v>
      </c>
      <c r="E1102" s="1">
        <v>0</v>
      </c>
      <c r="F1102" s="1">
        <f t="shared" si="17"/>
        <v>1372693</v>
      </c>
    </row>
    <row r="1103" spans="1:6" ht="15" x14ac:dyDescent="0.25">
      <c r="A1103" s="1">
        <v>1400</v>
      </c>
      <c r="B1103" s="1">
        <v>1231806</v>
      </c>
      <c r="C1103" s="1">
        <v>140887</v>
      </c>
      <c r="D1103" s="1">
        <v>0</v>
      </c>
      <c r="E1103" s="1">
        <v>0</v>
      </c>
      <c r="F1103" s="1">
        <f t="shared" si="17"/>
        <v>1372693</v>
      </c>
    </row>
    <row r="1104" spans="1:6" ht="15" x14ac:dyDescent="0.25">
      <c r="A1104" s="1">
        <v>1401</v>
      </c>
      <c r="B1104" s="1">
        <v>1231806</v>
      </c>
      <c r="C1104" s="1">
        <v>140887</v>
      </c>
      <c r="D1104" s="1">
        <v>0</v>
      </c>
      <c r="E1104" s="1">
        <v>0</v>
      </c>
      <c r="F1104" s="1">
        <f t="shared" si="17"/>
        <v>1372693</v>
      </c>
    </row>
    <row r="1105" spans="1:6" ht="15" x14ac:dyDescent="0.25">
      <c r="A1105" s="1">
        <v>1402</v>
      </c>
      <c r="B1105" s="1">
        <v>1231806</v>
      </c>
      <c r="C1105" s="1">
        <v>140887</v>
      </c>
      <c r="D1105" s="1">
        <v>0</v>
      </c>
      <c r="E1105" s="1">
        <v>0</v>
      </c>
      <c r="F1105" s="1">
        <f t="shared" si="17"/>
        <v>1372693</v>
      </c>
    </row>
    <row r="1106" spans="1:6" ht="15" x14ac:dyDescent="0.25">
      <c r="A1106" s="1">
        <v>1403</v>
      </c>
      <c r="B1106" s="1">
        <v>1231806</v>
      </c>
      <c r="C1106" s="1">
        <v>140887</v>
      </c>
      <c r="D1106" s="1">
        <v>0</v>
      </c>
      <c r="E1106" s="1">
        <v>0</v>
      </c>
      <c r="F1106" s="1">
        <f t="shared" si="17"/>
        <v>1372693</v>
      </c>
    </row>
    <row r="1107" spans="1:6" ht="15" x14ac:dyDescent="0.25">
      <c r="A1107" s="1">
        <v>1404</v>
      </c>
      <c r="B1107" s="1">
        <v>1231806</v>
      </c>
      <c r="C1107" s="1">
        <v>140887</v>
      </c>
      <c r="D1107" s="1">
        <v>0</v>
      </c>
      <c r="E1107" s="1">
        <v>0</v>
      </c>
      <c r="F1107" s="1">
        <f t="shared" si="17"/>
        <v>1372693</v>
      </c>
    </row>
    <row r="1108" spans="1:6" ht="15" x14ac:dyDescent="0.25">
      <c r="A1108" s="1">
        <v>1405</v>
      </c>
      <c r="B1108" s="1">
        <v>1231806</v>
      </c>
      <c r="C1108" s="1">
        <v>140887</v>
      </c>
      <c r="D1108" s="1">
        <v>0</v>
      </c>
      <c r="E1108" s="1">
        <v>0</v>
      </c>
      <c r="F1108" s="1">
        <f t="shared" si="17"/>
        <v>1372693</v>
      </c>
    </row>
    <row r="1109" spans="1:6" ht="15" x14ac:dyDescent="0.25">
      <c r="A1109" s="1">
        <v>1406</v>
      </c>
      <c r="B1109" s="1">
        <v>1231806</v>
      </c>
      <c r="C1109" s="1">
        <v>140887</v>
      </c>
      <c r="D1109" s="1">
        <v>0</v>
      </c>
      <c r="E1109" s="1">
        <v>0</v>
      </c>
      <c r="F1109" s="1">
        <f t="shared" si="17"/>
        <v>1372693</v>
      </c>
    </row>
    <row r="1110" spans="1:6" ht="15" x14ac:dyDescent="0.25">
      <c r="A1110" s="1">
        <v>1407</v>
      </c>
      <c r="B1110" s="1">
        <v>1231806</v>
      </c>
      <c r="C1110" s="1">
        <v>140887</v>
      </c>
      <c r="D1110" s="1">
        <v>0</v>
      </c>
      <c r="E1110" s="1">
        <v>0</v>
      </c>
      <c r="F1110" s="1">
        <f t="shared" si="17"/>
        <v>1372693</v>
      </c>
    </row>
    <row r="1111" spans="1:6" ht="15" x14ac:dyDescent="0.25">
      <c r="A1111" s="1">
        <v>1408</v>
      </c>
      <c r="B1111" s="1">
        <v>1231806</v>
      </c>
      <c r="C1111" s="1">
        <v>140887</v>
      </c>
      <c r="D1111" s="1">
        <v>0</v>
      </c>
      <c r="E1111" s="1">
        <v>0</v>
      </c>
      <c r="F1111" s="1">
        <f t="shared" si="17"/>
        <v>1372693</v>
      </c>
    </row>
    <row r="1112" spans="1:6" ht="15" x14ac:dyDescent="0.25">
      <c r="A1112" s="1">
        <v>1409</v>
      </c>
      <c r="B1112" s="1">
        <v>1231806</v>
      </c>
      <c r="C1112" s="1">
        <v>140887</v>
      </c>
      <c r="D1112" s="1">
        <v>0</v>
      </c>
      <c r="E1112" s="1">
        <v>0</v>
      </c>
      <c r="F1112" s="1">
        <f t="shared" si="17"/>
        <v>1372693</v>
      </c>
    </row>
    <row r="1113" spans="1:6" ht="15" x14ac:dyDescent="0.25">
      <c r="A1113" s="1">
        <v>1410</v>
      </c>
      <c r="B1113" s="1">
        <v>1231806</v>
      </c>
      <c r="C1113" s="1">
        <v>140887</v>
      </c>
      <c r="D1113" s="1">
        <v>0</v>
      </c>
      <c r="E1113" s="1">
        <v>0</v>
      </c>
      <c r="F1113" s="1">
        <f t="shared" si="17"/>
        <v>1372693</v>
      </c>
    </row>
    <row r="1114" spans="1:6" ht="15" x14ac:dyDescent="0.25">
      <c r="A1114" s="1">
        <v>1411</v>
      </c>
      <c r="B1114" s="1">
        <v>1231806</v>
      </c>
      <c r="C1114" s="1">
        <v>140887</v>
      </c>
      <c r="D1114" s="1">
        <v>0</v>
      </c>
      <c r="E1114" s="1">
        <v>0</v>
      </c>
      <c r="F1114" s="1">
        <f t="shared" si="17"/>
        <v>1372693</v>
      </c>
    </row>
    <row r="1115" spans="1:6" ht="15" x14ac:dyDescent="0.25">
      <c r="A1115" s="1">
        <v>1412</v>
      </c>
      <c r="B1115" s="1">
        <v>1231806</v>
      </c>
      <c r="C1115" s="1">
        <v>140887</v>
      </c>
      <c r="D1115" s="1">
        <v>0</v>
      </c>
      <c r="E1115" s="1">
        <v>0</v>
      </c>
      <c r="F1115" s="1">
        <f t="shared" si="17"/>
        <v>1372693</v>
      </c>
    </row>
    <row r="1116" spans="1:6" ht="15" x14ac:dyDescent="0.25">
      <c r="A1116" s="1">
        <v>1413</v>
      </c>
      <c r="B1116" s="1">
        <v>1231806</v>
      </c>
      <c r="C1116" s="1">
        <v>140887</v>
      </c>
      <c r="D1116" s="1">
        <v>0</v>
      </c>
      <c r="E1116" s="1">
        <v>0</v>
      </c>
      <c r="F1116" s="1">
        <f t="shared" si="17"/>
        <v>1372693</v>
      </c>
    </row>
    <row r="1117" spans="1:6" ht="15" x14ac:dyDescent="0.25">
      <c r="A1117" s="1">
        <v>1414</v>
      </c>
      <c r="B1117" s="1">
        <v>1231806</v>
      </c>
      <c r="C1117" s="1">
        <v>140887</v>
      </c>
      <c r="D1117" s="1">
        <v>0</v>
      </c>
      <c r="E1117" s="1">
        <v>0</v>
      </c>
      <c r="F1117" s="1">
        <f t="shared" si="17"/>
        <v>1372693</v>
      </c>
    </row>
    <row r="1118" spans="1:6" ht="15" x14ac:dyDescent="0.25">
      <c r="A1118" s="1">
        <v>1415</v>
      </c>
      <c r="B1118" s="1">
        <v>1231806</v>
      </c>
      <c r="C1118" s="1">
        <v>140887</v>
      </c>
      <c r="D1118" s="1">
        <v>0</v>
      </c>
      <c r="E1118" s="1">
        <v>0</v>
      </c>
      <c r="F1118" s="1">
        <f t="shared" si="17"/>
        <v>1372693</v>
      </c>
    </row>
    <row r="1119" spans="1:6" ht="15" x14ac:dyDescent="0.25">
      <c r="A1119" s="1">
        <v>1416</v>
      </c>
      <c r="B1119" s="1">
        <v>1231806</v>
      </c>
      <c r="C1119" s="1">
        <v>140887</v>
      </c>
      <c r="D1119" s="1">
        <v>0</v>
      </c>
      <c r="E1119" s="1">
        <v>0</v>
      </c>
      <c r="F1119" s="1">
        <f t="shared" si="17"/>
        <v>1372693</v>
      </c>
    </row>
    <row r="1120" spans="1:6" ht="15" x14ac:dyDescent="0.25">
      <c r="A1120" s="1">
        <v>1417</v>
      </c>
      <c r="B1120" s="1">
        <v>1231806</v>
      </c>
      <c r="C1120" s="1">
        <v>140887</v>
      </c>
      <c r="D1120" s="1">
        <v>0</v>
      </c>
      <c r="E1120" s="1">
        <v>0</v>
      </c>
      <c r="F1120" s="1">
        <f t="shared" si="17"/>
        <v>1372693</v>
      </c>
    </row>
    <row r="1121" spans="1:6" ht="15" x14ac:dyDescent="0.25">
      <c r="A1121" s="1">
        <v>1418</v>
      </c>
      <c r="B1121" s="1">
        <v>1231806</v>
      </c>
      <c r="C1121" s="1">
        <v>140887</v>
      </c>
      <c r="D1121" s="1">
        <v>0</v>
      </c>
      <c r="E1121" s="1">
        <v>0</v>
      </c>
      <c r="F1121" s="1">
        <f t="shared" si="17"/>
        <v>1372693</v>
      </c>
    </row>
    <row r="1122" spans="1:6" ht="15" x14ac:dyDescent="0.25">
      <c r="A1122" s="1">
        <v>1419</v>
      </c>
      <c r="B1122" s="1">
        <v>1231806</v>
      </c>
      <c r="C1122" s="1">
        <v>140887</v>
      </c>
      <c r="D1122" s="1">
        <v>0</v>
      </c>
      <c r="E1122" s="1">
        <v>0</v>
      </c>
      <c r="F1122" s="1">
        <f t="shared" si="17"/>
        <v>1372693</v>
      </c>
    </row>
    <row r="1123" spans="1:6" ht="15" x14ac:dyDescent="0.25">
      <c r="A1123" s="1">
        <v>1420</v>
      </c>
      <c r="B1123" s="1">
        <v>1231806</v>
      </c>
      <c r="C1123" s="1">
        <v>140887</v>
      </c>
      <c r="D1123" s="1">
        <v>0</v>
      </c>
      <c r="E1123" s="1">
        <v>0</v>
      </c>
      <c r="F1123" s="1">
        <f t="shared" si="17"/>
        <v>1372693</v>
      </c>
    </row>
    <row r="1124" spans="1:6" ht="15" x14ac:dyDescent="0.25">
      <c r="A1124" s="1">
        <v>1421</v>
      </c>
      <c r="B1124" s="1">
        <v>1231806</v>
      </c>
      <c r="C1124" s="1">
        <v>140887</v>
      </c>
      <c r="D1124" s="1">
        <v>0</v>
      </c>
      <c r="E1124" s="1">
        <v>0</v>
      </c>
      <c r="F1124" s="1">
        <f t="shared" si="17"/>
        <v>1372693</v>
      </c>
    </row>
    <row r="1125" spans="1:6" ht="15" x14ac:dyDescent="0.25">
      <c r="A1125" s="1">
        <v>1422</v>
      </c>
      <c r="B1125" s="1">
        <v>1231806</v>
      </c>
      <c r="C1125" s="1">
        <v>140887</v>
      </c>
      <c r="D1125" s="1">
        <v>0</v>
      </c>
      <c r="E1125" s="1">
        <v>0</v>
      </c>
      <c r="F1125" s="1">
        <f t="shared" si="17"/>
        <v>1372693</v>
      </c>
    </row>
    <row r="1126" spans="1:6" ht="15" x14ac:dyDescent="0.25">
      <c r="A1126" s="1">
        <v>1423</v>
      </c>
      <c r="B1126" s="1">
        <v>1231806</v>
      </c>
      <c r="C1126" s="1">
        <v>140887</v>
      </c>
      <c r="D1126" s="1">
        <v>0</v>
      </c>
      <c r="E1126" s="1">
        <v>0</v>
      </c>
      <c r="F1126" s="1">
        <f t="shared" si="17"/>
        <v>1372693</v>
      </c>
    </row>
    <row r="1127" spans="1:6" ht="15" x14ac:dyDescent="0.25">
      <c r="A1127" s="1">
        <v>1424</v>
      </c>
      <c r="B1127" s="1">
        <v>1231806</v>
      </c>
      <c r="C1127" s="1">
        <v>140887</v>
      </c>
      <c r="D1127" s="1">
        <v>0</v>
      </c>
      <c r="E1127" s="1">
        <v>0</v>
      </c>
      <c r="F1127" s="1">
        <f t="shared" si="17"/>
        <v>1372693</v>
      </c>
    </row>
    <row r="1128" spans="1:6" ht="15" x14ac:dyDescent="0.25">
      <c r="A1128" s="1">
        <v>1425</v>
      </c>
      <c r="B1128" s="1">
        <v>1231806</v>
      </c>
      <c r="C1128" s="1">
        <v>140887</v>
      </c>
      <c r="D1128" s="1">
        <v>0</v>
      </c>
      <c r="E1128" s="1">
        <v>0</v>
      </c>
      <c r="F1128" s="1">
        <f t="shared" si="17"/>
        <v>1372693</v>
      </c>
    </row>
    <row r="1129" spans="1:6" ht="15" x14ac:dyDescent="0.25">
      <c r="A1129" s="1">
        <v>1426</v>
      </c>
      <c r="B1129" s="1">
        <v>1231806</v>
      </c>
      <c r="C1129" s="1">
        <v>140887</v>
      </c>
      <c r="D1129" s="1">
        <v>0</v>
      </c>
      <c r="E1129" s="1">
        <v>0</v>
      </c>
      <c r="F1129" s="1">
        <f t="shared" si="17"/>
        <v>1372693</v>
      </c>
    </row>
    <row r="1130" spans="1:6" ht="15" x14ac:dyDescent="0.25">
      <c r="A1130" s="1">
        <v>1427</v>
      </c>
      <c r="B1130" s="1">
        <v>1231806</v>
      </c>
      <c r="C1130" s="1">
        <v>140887</v>
      </c>
      <c r="D1130" s="1">
        <v>0</v>
      </c>
      <c r="E1130" s="1">
        <v>0</v>
      </c>
      <c r="F1130" s="1">
        <f t="shared" si="17"/>
        <v>1372693</v>
      </c>
    </row>
    <row r="1131" spans="1:6" ht="15" x14ac:dyDescent="0.25">
      <c r="A1131" s="1">
        <v>1428</v>
      </c>
      <c r="B1131" s="1">
        <v>1231806</v>
      </c>
      <c r="C1131" s="1">
        <v>140887</v>
      </c>
      <c r="D1131" s="1">
        <v>0</v>
      </c>
      <c r="E1131" s="1">
        <v>0</v>
      </c>
      <c r="F1131" s="1">
        <f t="shared" si="17"/>
        <v>1372693</v>
      </c>
    </row>
    <row r="1132" spans="1:6" ht="15" x14ac:dyDescent="0.25">
      <c r="A1132" s="1">
        <v>1429</v>
      </c>
      <c r="B1132" s="1">
        <v>1231806</v>
      </c>
      <c r="C1132" s="1">
        <v>140887</v>
      </c>
      <c r="D1132" s="1">
        <v>0</v>
      </c>
      <c r="E1132" s="1">
        <v>0</v>
      </c>
      <c r="F1132" s="1">
        <f t="shared" si="17"/>
        <v>1372693</v>
      </c>
    </row>
    <row r="1133" spans="1:6" ht="15" x14ac:dyDescent="0.25">
      <c r="A1133" s="1">
        <v>1430</v>
      </c>
      <c r="B1133" s="1">
        <v>1231806</v>
      </c>
      <c r="C1133" s="1">
        <v>140887</v>
      </c>
      <c r="D1133" s="1">
        <v>0</v>
      </c>
      <c r="E1133" s="1">
        <v>0</v>
      </c>
      <c r="F1133" s="1">
        <f t="shared" si="17"/>
        <v>1372693</v>
      </c>
    </row>
    <row r="1134" spans="1:6" ht="15" x14ac:dyDescent="0.25">
      <c r="A1134" s="1">
        <v>1431</v>
      </c>
      <c r="B1134" s="1">
        <v>1231806</v>
      </c>
      <c r="C1134" s="1">
        <v>140887</v>
      </c>
      <c r="D1134" s="1">
        <v>0</v>
      </c>
      <c r="E1134" s="1">
        <v>0</v>
      </c>
      <c r="F1134" s="1">
        <f t="shared" si="17"/>
        <v>1372693</v>
      </c>
    </row>
    <row r="1135" spans="1:6" ht="15" x14ac:dyDescent="0.25">
      <c r="A1135" s="1">
        <v>1432</v>
      </c>
      <c r="B1135" s="1">
        <v>1231806</v>
      </c>
      <c r="C1135" s="1">
        <v>140887</v>
      </c>
      <c r="D1135" s="1">
        <v>0</v>
      </c>
      <c r="E1135" s="1">
        <v>0</v>
      </c>
      <c r="F1135" s="1">
        <f t="shared" si="17"/>
        <v>1372693</v>
      </c>
    </row>
    <row r="1136" spans="1:6" ht="15" x14ac:dyDescent="0.25">
      <c r="A1136" s="1">
        <v>1433</v>
      </c>
      <c r="B1136" s="1">
        <v>1231806</v>
      </c>
      <c r="C1136" s="1">
        <v>140887</v>
      </c>
      <c r="D1136" s="1">
        <v>0</v>
      </c>
      <c r="E1136" s="1">
        <v>0</v>
      </c>
      <c r="F1136" s="1">
        <f t="shared" si="17"/>
        <v>1372693</v>
      </c>
    </row>
    <row r="1137" spans="1:6" ht="15" x14ac:dyDescent="0.25">
      <c r="A1137" s="1">
        <v>1434</v>
      </c>
      <c r="B1137" s="1">
        <v>1231806</v>
      </c>
      <c r="C1137" s="1">
        <v>140887</v>
      </c>
      <c r="D1137" s="1">
        <v>0</v>
      </c>
      <c r="E1137" s="1">
        <v>0</v>
      </c>
      <c r="F1137" s="1">
        <f t="shared" si="17"/>
        <v>1372693</v>
      </c>
    </row>
    <row r="1138" spans="1:6" ht="15" x14ac:dyDescent="0.25">
      <c r="A1138" s="1">
        <v>1435</v>
      </c>
      <c r="B1138" s="1">
        <v>1231806</v>
      </c>
      <c r="C1138" s="1">
        <v>140887</v>
      </c>
      <c r="D1138" s="1">
        <v>0</v>
      </c>
      <c r="E1138" s="1">
        <v>0</v>
      </c>
      <c r="F1138" s="1">
        <f t="shared" si="17"/>
        <v>1372693</v>
      </c>
    </row>
    <row r="1139" spans="1:6" ht="15" x14ac:dyDescent="0.25">
      <c r="A1139" s="1">
        <v>1436</v>
      </c>
      <c r="B1139" s="1">
        <v>1231806</v>
      </c>
      <c r="C1139" s="1">
        <v>140887</v>
      </c>
      <c r="D1139" s="1">
        <v>0</v>
      </c>
      <c r="E1139" s="1">
        <v>0</v>
      </c>
      <c r="F1139" s="1">
        <f t="shared" si="17"/>
        <v>1372693</v>
      </c>
    </row>
    <row r="1140" spans="1:6" ht="15" x14ac:dyDescent="0.25">
      <c r="A1140" s="1">
        <v>1437</v>
      </c>
      <c r="B1140" s="1">
        <v>1231806</v>
      </c>
      <c r="C1140" s="1">
        <v>140887</v>
      </c>
      <c r="D1140" s="1">
        <v>0</v>
      </c>
      <c r="E1140" s="1">
        <v>0</v>
      </c>
      <c r="F1140" s="1">
        <f t="shared" si="17"/>
        <v>1372693</v>
      </c>
    </row>
    <row r="1141" spans="1:6" ht="15" x14ac:dyDescent="0.25">
      <c r="A1141" s="1">
        <v>1438</v>
      </c>
      <c r="B1141" s="1">
        <v>1231806</v>
      </c>
      <c r="C1141" s="1">
        <v>140887</v>
      </c>
      <c r="D1141" s="1">
        <v>0</v>
      </c>
      <c r="E1141" s="1">
        <v>0</v>
      </c>
      <c r="F1141" s="1">
        <f t="shared" si="17"/>
        <v>1372693</v>
      </c>
    </row>
    <row r="1142" spans="1:6" ht="15" x14ac:dyDescent="0.25">
      <c r="A1142" s="1">
        <v>1439</v>
      </c>
      <c r="B1142" s="1">
        <v>1231806</v>
      </c>
      <c r="C1142" s="1">
        <v>140887</v>
      </c>
      <c r="D1142" s="1">
        <v>0</v>
      </c>
      <c r="E1142" s="1">
        <v>0</v>
      </c>
      <c r="F1142" s="1">
        <f t="shared" si="17"/>
        <v>1372693</v>
      </c>
    </row>
    <row r="1143" spans="1:6" ht="15" x14ac:dyDescent="0.25">
      <c r="A1143" s="1">
        <v>1440</v>
      </c>
      <c r="B1143" s="1">
        <v>1231806</v>
      </c>
      <c r="C1143" s="1">
        <v>140887</v>
      </c>
      <c r="D1143" s="1">
        <v>0</v>
      </c>
      <c r="E1143" s="1">
        <v>0</v>
      </c>
      <c r="F1143" s="1">
        <f t="shared" si="17"/>
        <v>1372693</v>
      </c>
    </row>
    <row r="1144" spans="1:6" ht="15" x14ac:dyDescent="0.25">
      <c r="A1144" s="1">
        <v>1441</v>
      </c>
      <c r="B1144" s="1">
        <v>1231806</v>
      </c>
      <c r="C1144" s="1">
        <v>140887</v>
      </c>
      <c r="D1144" s="1">
        <v>0</v>
      </c>
      <c r="E1144" s="1">
        <v>0</v>
      </c>
      <c r="F1144" s="1">
        <f t="shared" si="17"/>
        <v>1372693</v>
      </c>
    </row>
    <row r="1145" spans="1:6" ht="15" x14ac:dyDescent="0.25">
      <c r="A1145" s="1">
        <v>1442</v>
      </c>
      <c r="B1145" s="1">
        <v>1231806</v>
      </c>
      <c r="C1145" s="1">
        <v>140887</v>
      </c>
      <c r="D1145" s="1">
        <v>0</v>
      </c>
      <c r="E1145" s="1">
        <v>0</v>
      </c>
      <c r="F1145" s="1">
        <f t="shared" si="17"/>
        <v>1372693</v>
      </c>
    </row>
    <row r="1146" spans="1:6" ht="15" x14ac:dyDescent="0.25">
      <c r="A1146" s="1">
        <v>1443</v>
      </c>
      <c r="B1146" s="1">
        <v>1231806</v>
      </c>
      <c r="C1146" s="1">
        <v>140887</v>
      </c>
      <c r="D1146" s="1">
        <v>0</v>
      </c>
      <c r="E1146" s="1">
        <v>0</v>
      </c>
      <c r="F1146" s="1">
        <f t="shared" si="17"/>
        <v>1372693</v>
      </c>
    </row>
    <row r="1147" spans="1:6" ht="15" x14ac:dyDescent="0.25">
      <c r="A1147" s="1">
        <v>1444</v>
      </c>
      <c r="B1147" s="1">
        <v>1231806</v>
      </c>
      <c r="C1147" s="1">
        <v>140887</v>
      </c>
      <c r="D1147" s="1">
        <v>0</v>
      </c>
      <c r="E1147" s="1">
        <v>0</v>
      </c>
      <c r="F1147" s="1">
        <f t="shared" si="17"/>
        <v>1372693</v>
      </c>
    </row>
    <row r="1148" spans="1:6" ht="15" x14ac:dyDescent="0.25">
      <c r="A1148" s="1">
        <v>1445</v>
      </c>
      <c r="B1148" s="1">
        <v>1231806</v>
      </c>
      <c r="C1148" s="1">
        <v>140887</v>
      </c>
      <c r="D1148" s="1">
        <v>0</v>
      </c>
      <c r="E1148" s="1">
        <v>0</v>
      </c>
      <c r="F1148" s="1">
        <f t="shared" si="17"/>
        <v>1372693</v>
      </c>
    </row>
    <row r="1149" spans="1:6" ht="15" x14ac:dyDescent="0.25">
      <c r="A1149" s="1">
        <v>1446</v>
      </c>
      <c r="B1149" s="1">
        <v>1231806</v>
      </c>
      <c r="C1149" s="1">
        <v>140887</v>
      </c>
      <c r="D1149" s="1">
        <v>0</v>
      </c>
      <c r="E1149" s="1">
        <v>0</v>
      </c>
      <c r="F1149" s="1">
        <f t="shared" si="17"/>
        <v>1372693</v>
      </c>
    </row>
    <row r="1150" spans="1:6" ht="15" x14ac:dyDescent="0.25">
      <c r="A1150" s="1">
        <v>1447</v>
      </c>
      <c r="B1150" s="1">
        <v>1231806</v>
      </c>
      <c r="C1150" s="1">
        <v>140887</v>
      </c>
      <c r="D1150" s="1">
        <v>0</v>
      </c>
      <c r="E1150" s="1">
        <v>0</v>
      </c>
      <c r="F1150" s="1">
        <f t="shared" si="17"/>
        <v>1372693</v>
      </c>
    </row>
    <row r="1151" spans="1:6" ht="15" x14ac:dyDescent="0.25">
      <c r="A1151" s="1">
        <v>1448</v>
      </c>
      <c r="B1151" s="1">
        <v>1231806</v>
      </c>
      <c r="C1151" s="1">
        <v>140887</v>
      </c>
      <c r="D1151" s="1">
        <v>0</v>
      </c>
      <c r="E1151" s="1">
        <v>0</v>
      </c>
      <c r="F1151" s="1">
        <f t="shared" si="17"/>
        <v>1372693</v>
      </c>
    </row>
    <row r="1152" spans="1:6" ht="15" x14ac:dyDescent="0.25">
      <c r="A1152" s="1">
        <v>1449</v>
      </c>
      <c r="B1152" s="1">
        <v>1231806</v>
      </c>
      <c r="C1152" s="1">
        <v>140887</v>
      </c>
      <c r="D1152" s="1">
        <v>0</v>
      </c>
      <c r="E1152" s="1">
        <v>0</v>
      </c>
      <c r="F1152" s="1">
        <f t="shared" si="17"/>
        <v>1372693</v>
      </c>
    </row>
    <row r="1153" spans="1:6" ht="15" x14ac:dyDescent="0.25">
      <c r="A1153" s="1">
        <v>1450</v>
      </c>
      <c r="B1153" s="1">
        <v>1231806</v>
      </c>
      <c r="C1153" s="1">
        <v>140887</v>
      </c>
      <c r="D1153" s="1">
        <v>0</v>
      </c>
      <c r="E1153" s="1">
        <v>0</v>
      </c>
      <c r="F1153" s="1">
        <f t="shared" si="17"/>
        <v>1372693</v>
      </c>
    </row>
    <row r="1154" spans="1:6" ht="15" x14ac:dyDescent="0.25">
      <c r="A1154" s="1">
        <v>1451</v>
      </c>
      <c r="B1154" s="1">
        <v>1231806</v>
      </c>
      <c r="C1154" s="1">
        <v>140887</v>
      </c>
      <c r="D1154" s="1">
        <v>0</v>
      </c>
      <c r="E1154" s="1">
        <v>0</v>
      </c>
      <c r="F1154" s="1">
        <f t="shared" si="17"/>
        <v>1372693</v>
      </c>
    </row>
    <row r="1155" spans="1:6" ht="15" x14ac:dyDescent="0.25">
      <c r="A1155" s="1">
        <v>1452</v>
      </c>
      <c r="B1155" s="1">
        <v>1231806</v>
      </c>
      <c r="C1155" s="1">
        <v>140887</v>
      </c>
      <c r="D1155" s="1">
        <v>0</v>
      </c>
      <c r="E1155" s="1">
        <v>0</v>
      </c>
      <c r="F1155" s="1">
        <f t="shared" ref="F1155:F1218" si="18" xml:space="preserve"> SUM(B1155:E1155)</f>
        <v>1372693</v>
      </c>
    </row>
    <row r="1156" spans="1:6" ht="15" x14ac:dyDescent="0.25">
      <c r="A1156" s="1">
        <v>1453</v>
      </c>
      <c r="B1156" s="1">
        <v>1231806</v>
      </c>
      <c r="C1156" s="1">
        <v>140887</v>
      </c>
      <c r="D1156" s="1">
        <v>0</v>
      </c>
      <c r="E1156" s="1">
        <v>0</v>
      </c>
      <c r="F1156" s="1">
        <f t="shared" si="18"/>
        <v>1372693</v>
      </c>
    </row>
    <row r="1157" spans="1:6" ht="15" x14ac:dyDescent="0.25">
      <c r="A1157" s="1">
        <v>1454</v>
      </c>
      <c r="B1157" s="1">
        <v>1231806</v>
      </c>
      <c r="C1157" s="1">
        <v>140887</v>
      </c>
      <c r="D1157" s="1">
        <v>0</v>
      </c>
      <c r="E1157" s="1">
        <v>0</v>
      </c>
      <c r="F1157" s="1">
        <f t="shared" si="18"/>
        <v>1372693</v>
      </c>
    </row>
    <row r="1158" spans="1:6" ht="15" x14ac:dyDescent="0.25">
      <c r="A1158" s="1">
        <v>1455</v>
      </c>
      <c r="B1158" s="1">
        <v>1231806</v>
      </c>
      <c r="C1158" s="1">
        <v>140887</v>
      </c>
      <c r="D1158" s="1">
        <v>0</v>
      </c>
      <c r="E1158" s="1">
        <v>0</v>
      </c>
      <c r="F1158" s="1">
        <f t="shared" si="18"/>
        <v>1372693</v>
      </c>
    </row>
    <row r="1159" spans="1:6" ht="15" x14ac:dyDescent="0.25">
      <c r="A1159" s="1">
        <v>1456</v>
      </c>
      <c r="B1159" s="1">
        <v>1231806</v>
      </c>
      <c r="C1159" s="1">
        <v>140887</v>
      </c>
      <c r="D1159" s="1">
        <v>0</v>
      </c>
      <c r="E1159" s="1">
        <v>0</v>
      </c>
      <c r="F1159" s="1">
        <f t="shared" si="18"/>
        <v>1372693</v>
      </c>
    </row>
    <row r="1160" spans="1:6" ht="15" x14ac:dyDescent="0.25">
      <c r="A1160" s="1">
        <v>1457</v>
      </c>
      <c r="B1160" s="1">
        <v>1231806</v>
      </c>
      <c r="C1160" s="1">
        <v>140887</v>
      </c>
      <c r="D1160" s="1">
        <v>0</v>
      </c>
      <c r="E1160" s="1">
        <v>0</v>
      </c>
      <c r="F1160" s="1">
        <f t="shared" si="18"/>
        <v>1372693</v>
      </c>
    </row>
    <row r="1161" spans="1:6" ht="15" x14ac:dyDescent="0.25">
      <c r="A1161" s="1">
        <v>1458</v>
      </c>
      <c r="B1161" s="1">
        <v>1231806</v>
      </c>
      <c r="C1161" s="1">
        <v>140887</v>
      </c>
      <c r="D1161" s="1">
        <v>0</v>
      </c>
      <c r="E1161" s="1">
        <v>0</v>
      </c>
      <c r="F1161" s="1">
        <f t="shared" si="18"/>
        <v>1372693</v>
      </c>
    </row>
    <row r="1162" spans="1:6" ht="15" x14ac:dyDescent="0.25">
      <c r="A1162" s="1">
        <v>1459</v>
      </c>
      <c r="B1162" s="1">
        <v>1231806</v>
      </c>
      <c r="C1162" s="1">
        <v>140887</v>
      </c>
      <c r="D1162" s="1">
        <v>0</v>
      </c>
      <c r="E1162" s="1">
        <v>0</v>
      </c>
      <c r="F1162" s="1">
        <f t="shared" si="18"/>
        <v>1372693</v>
      </c>
    </row>
    <row r="1163" spans="1:6" ht="15" x14ac:dyDescent="0.25">
      <c r="A1163" s="1">
        <v>1460</v>
      </c>
      <c r="B1163" s="1">
        <v>1231806</v>
      </c>
      <c r="C1163" s="1">
        <v>140887</v>
      </c>
      <c r="D1163" s="1">
        <v>0</v>
      </c>
      <c r="E1163" s="1">
        <v>0</v>
      </c>
      <c r="F1163" s="1">
        <f t="shared" si="18"/>
        <v>1372693</v>
      </c>
    </row>
    <row r="1164" spans="1:6" ht="15" x14ac:dyDescent="0.25">
      <c r="A1164" s="1">
        <v>1461</v>
      </c>
      <c r="B1164" s="1">
        <v>1231806</v>
      </c>
      <c r="C1164" s="1">
        <v>140887</v>
      </c>
      <c r="D1164" s="1">
        <v>0</v>
      </c>
      <c r="E1164" s="1">
        <v>0</v>
      </c>
      <c r="F1164" s="1">
        <f t="shared" si="18"/>
        <v>1372693</v>
      </c>
    </row>
    <row r="1165" spans="1:6" ht="15" x14ac:dyDescent="0.25">
      <c r="A1165" s="1">
        <v>1462</v>
      </c>
      <c r="B1165" s="1">
        <v>1231806</v>
      </c>
      <c r="C1165" s="1">
        <v>140887</v>
      </c>
      <c r="D1165" s="1">
        <v>0</v>
      </c>
      <c r="E1165" s="1">
        <v>0</v>
      </c>
      <c r="F1165" s="1">
        <f t="shared" si="18"/>
        <v>1372693</v>
      </c>
    </row>
    <row r="1166" spans="1:6" ht="15" x14ac:dyDescent="0.25">
      <c r="A1166" s="1">
        <v>1463</v>
      </c>
      <c r="B1166" s="1">
        <v>1231806</v>
      </c>
      <c r="C1166" s="1">
        <v>140887</v>
      </c>
      <c r="D1166" s="1">
        <v>0</v>
      </c>
      <c r="E1166" s="1">
        <v>0</v>
      </c>
      <c r="F1166" s="1">
        <f t="shared" si="18"/>
        <v>1372693</v>
      </c>
    </row>
    <row r="1167" spans="1:6" ht="15" x14ac:dyDescent="0.25">
      <c r="A1167" s="1">
        <v>1464</v>
      </c>
      <c r="B1167" s="1">
        <v>1231806</v>
      </c>
      <c r="C1167" s="1">
        <v>140887</v>
      </c>
      <c r="D1167" s="1">
        <v>0</v>
      </c>
      <c r="E1167" s="1">
        <v>0</v>
      </c>
      <c r="F1167" s="1">
        <f t="shared" si="18"/>
        <v>1372693</v>
      </c>
    </row>
    <row r="1168" spans="1:6" ht="15" x14ac:dyDescent="0.25">
      <c r="A1168" s="1">
        <v>1465</v>
      </c>
      <c r="B1168" s="1">
        <v>1231806</v>
      </c>
      <c r="C1168" s="1">
        <v>140887</v>
      </c>
      <c r="D1168" s="1">
        <v>0</v>
      </c>
      <c r="E1168" s="1">
        <v>0</v>
      </c>
      <c r="F1168" s="1">
        <f t="shared" si="18"/>
        <v>1372693</v>
      </c>
    </row>
    <row r="1169" spans="1:6" ht="15" x14ac:dyDescent="0.25">
      <c r="A1169" s="1">
        <v>1466</v>
      </c>
      <c r="B1169" s="1">
        <v>1231806</v>
      </c>
      <c r="C1169" s="1">
        <v>140887</v>
      </c>
      <c r="D1169" s="1">
        <v>0</v>
      </c>
      <c r="E1169" s="1">
        <v>0</v>
      </c>
      <c r="F1169" s="1">
        <f t="shared" si="18"/>
        <v>1372693</v>
      </c>
    </row>
    <row r="1170" spans="1:6" ht="15" x14ac:dyDescent="0.25">
      <c r="A1170" s="1">
        <v>1467</v>
      </c>
      <c r="B1170" s="1">
        <v>1231806</v>
      </c>
      <c r="C1170" s="1">
        <v>140887</v>
      </c>
      <c r="D1170" s="1">
        <v>0</v>
      </c>
      <c r="E1170" s="1">
        <v>0</v>
      </c>
      <c r="F1170" s="1">
        <f t="shared" si="18"/>
        <v>1372693</v>
      </c>
    </row>
    <row r="1171" spans="1:6" ht="15" x14ac:dyDescent="0.25">
      <c r="A1171" s="1">
        <v>1468</v>
      </c>
      <c r="B1171" s="1">
        <v>1231806</v>
      </c>
      <c r="C1171" s="1">
        <v>140887</v>
      </c>
      <c r="D1171" s="1">
        <v>0</v>
      </c>
      <c r="E1171" s="1">
        <v>0</v>
      </c>
      <c r="F1171" s="1">
        <f t="shared" si="18"/>
        <v>1372693</v>
      </c>
    </row>
    <row r="1172" spans="1:6" ht="15" x14ac:dyDescent="0.25">
      <c r="A1172" s="1">
        <v>1469</v>
      </c>
      <c r="B1172" s="1">
        <v>1231806</v>
      </c>
      <c r="C1172" s="1">
        <v>140887</v>
      </c>
      <c r="D1172" s="1">
        <v>0</v>
      </c>
      <c r="E1172" s="1">
        <v>0</v>
      </c>
      <c r="F1172" s="1">
        <f t="shared" si="18"/>
        <v>1372693</v>
      </c>
    </row>
    <row r="1173" spans="1:6" ht="15" x14ac:dyDescent="0.25">
      <c r="A1173" s="1">
        <v>1470</v>
      </c>
      <c r="B1173" s="1">
        <v>1231806</v>
      </c>
      <c r="C1173" s="1">
        <v>140887</v>
      </c>
      <c r="D1173" s="1">
        <v>0</v>
      </c>
      <c r="E1173" s="1">
        <v>0</v>
      </c>
      <c r="F1173" s="1">
        <f t="shared" si="18"/>
        <v>1372693</v>
      </c>
    </row>
    <row r="1174" spans="1:6" ht="15" x14ac:dyDescent="0.25">
      <c r="A1174" s="1">
        <v>1471</v>
      </c>
      <c r="B1174" s="1">
        <v>1231806</v>
      </c>
      <c r="C1174" s="1">
        <v>140887</v>
      </c>
      <c r="D1174" s="1">
        <v>0</v>
      </c>
      <c r="E1174" s="1">
        <v>0</v>
      </c>
      <c r="F1174" s="1">
        <f t="shared" si="18"/>
        <v>1372693</v>
      </c>
    </row>
    <row r="1175" spans="1:6" ht="15" x14ac:dyDescent="0.25">
      <c r="A1175" s="1">
        <v>1472</v>
      </c>
      <c r="B1175" s="1">
        <v>1231806</v>
      </c>
      <c r="C1175" s="1">
        <v>140887</v>
      </c>
      <c r="D1175" s="1">
        <v>0</v>
      </c>
      <c r="E1175" s="1">
        <v>0</v>
      </c>
      <c r="F1175" s="1">
        <f t="shared" si="18"/>
        <v>1372693</v>
      </c>
    </row>
    <row r="1176" spans="1:6" ht="15" x14ac:dyDescent="0.25">
      <c r="A1176" s="1">
        <v>1473</v>
      </c>
      <c r="B1176" s="1">
        <v>1231806</v>
      </c>
      <c r="C1176" s="1">
        <v>140887</v>
      </c>
      <c r="D1176" s="1">
        <v>0</v>
      </c>
      <c r="E1176" s="1">
        <v>0</v>
      </c>
      <c r="F1176" s="1">
        <f t="shared" si="18"/>
        <v>1372693</v>
      </c>
    </row>
    <row r="1177" spans="1:6" ht="15" x14ac:dyDescent="0.25">
      <c r="A1177" s="1">
        <v>1474</v>
      </c>
      <c r="B1177" s="1">
        <v>1231806</v>
      </c>
      <c r="C1177" s="1">
        <v>140887</v>
      </c>
      <c r="D1177" s="1">
        <v>0</v>
      </c>
      <c r="E1177" s="1">
        <v>0</v>
      </c>
      <c r="F1177" s="1">
        <f t="shared" si="18"/>
        <v>1372693</v>
      </c>
    </row>
    <row r="1178" spans="1:6" ht="15" x14ac:dyDescent="0.25">
      <c r="A1178" s="1">
        <v>1475</v>
      </c>
      <c r="B1178" s="1">
        <v>1231806</v>
      </c>
      <c r="C1178" s="1">
        <v>140887</v>
      </c>
      <c r="D1178" s="1">
        <v>0</v>
      </c>
      <c r="E1178" s="1">
        <v>0</v>
      </c>
      <c r="F1178" s="1">
        <f t="shared" si="18"/>
        <v>1372693</v>
      </c>
    </row>
    <row r="1179" spans="1:6" ht="15" x14ac:dyDescent="0.25">
      <c r="A1179" s="1">
        <v>1476</v>
      </c>
      <c r="B1179" s="1">
        <v>1231806</v>
      </c>
      <c r="C1179" s="1">
        <v>140887</v>
      </c>
      <c r="D1179" s="1">
        <v>0</v>
      </c>
      <c r="E1179" s="1">
        <v>0</v>
      </c>
      <c r="F1179" s="1">
        <f t="shared" si="18"/>
        <v>1372693</v>
      </c>
    </row>
    <row r="1180" spans="1:6" ht="15" x14ac:dyDescent="0.25">
      <c r="A1180" s="1">
        <v>1477</v>
      </c>
      <c r="B1180" s="1">
        <v>1231806</v>
      </c>
      <c r="C1180" s="1">
        <v>140887</v>
      </c>
      <c r="D1180" s="1">
        <v>0</v>
      </c>
      <c r="E1180" s="1">
        <v>0</v>
      </c>
      <c r="F1180" s="1">
        <f t="shared" si="18"/>
        <v>1372693</v>
      </c>
    </row>
    <row r="1181" spans="1:6" ht="15" x14ac:dyDescent="0.25">
      <c r="A1181" s="1">
        <v>1478</v>
      </c>
      <c r="B1181" s="1">
        <v>1231806</v>
      </c>
      <c r="C1181" s="1">
        <v>140887</v>
      </c>
      <c r="D1181" s="1">
        <v>0</v>
      </c>
      <c r="E1181" s="1">
        <v>0</v>
      </c>
      <c r="F1181" s="1">
        <f t="shared" si="18"/>
        <v>1372693</v>
      </c>
    </row>
    <row r="1182" spans="1:6" ht="15" x14ac:dyDescent="0.25">
      <c r="A1182" s="1">
        <v>1479</v>
      </c>
      <c r="B1182" s="1">
        <v>1231806</v>
      </c>
      <c r="C1182" s="1">
        <v>140887</v>
      </c>
      <c r="D1182" s="1">
        <v>0</v>
      </c>
      <c r="E1182" s="1">
        <v>0</v>
      </c>
      <c r="F1182" s="1">
        <f t="shared" si="18"/>
        <v>1372693</v>
      </c>
    </row>
    <row r="1183" spans="1:6" ht="15" x14ac:dyDescent="0.25">
      <c r="A1183" s="1">
        <v>1480</v>
      </c>
      <c r="B1183" s="1">
        <v>1231806</v>
      </c>
      <c r="C1183" s="1">
        <v>140887</v>
      </c>
      <c r="D1183" s="1">
        <v>0</v>
      </c>
      <c r="E1183" s="1">
        <v>0</v>
      </c>
      <c r="F1183" s="1">
        <f t="shared" si="18"/>
        <v>1372693</v>
      </c>
    </row>
    <row r="1184" spans="1:6" ht="15" x14ac:dyDescent="0.25">
      <c r="A1184" s="1">
        <v>1481</v>
      </c>
      <c r="B1184" s="1">
        <v>1231806</v>
      </c>
      <c r="C1184" s="1">
        <v>140887</v>
      </c>
      <c r="D1184" s="1">
        <v>0</v>
      </c>
      <c r="E1184" s="1">
        <v>0</v>
      </c>
      <c r="F1184" s="1">
        <f t="shared" si="18"/>
        <v>1372693</v>
      </c>
    </row>
    <row r="1185" spans="1:6" ht="15" x14ac:dyDescent="0.25">
      <c r="A1185" s="1">
        <v>1482</v>
      </c>
      <c r="B1185" s="1">
        <v>1231806</v>
      </c>
      <c r="C1185" s="1">
        <v>140887</v>
      </c>
      <c r="D1185" s="1">
        <v>0</v>
      </c>
      <c r="E1185" s="1">
        <v>0</v>
      </c>
      <c r="F1185" s="1">
        <f t="shared" si="18"/>
        <v>1372693</v>
      </c>
    </row>
    <row r="1186" spans="1:6" ht="15" x14ac:dyDescent="0.25">
      <c r="A1186" s="1">
        <v>1483</v>
      </c>
      <c r="B1186" s="1">
        <v>1231806</v>
      </c>
      <c r="C1186" s="1">
        <v>140887</v>
      </c>
      <c r="D1186" s="1">
        <v>0</v>
      </c>
      <c r="E1186" s="1">
        <v>0</v>
      </c>
      <c r="F1186" s="1">
        <f t="shared" si="18"/>
        <v>1372693</v>
      </c>
    </row>
    <row r="1187" spans="1:6" ht="15" x14ac:dyDescent="0.25">
      <c r="A1187" s="1">
        <v>1484</v>
      </c>
      <c r="B1187" s="1">
        <v>1231806</v>
      </c>
      <c r="C1187" s="1">
        <v>140887</v>
      </c>
      <c r="D1187" s="1">
        <v>0</v>
      </c>
      <c r="E1187" s="1">
        <v>0</v>
      </c>
      <c r="F1187" s="1">
        <f t="shared" si="18"/>
        <v>1372693</v>
      </c>
    </row>
    <row r="1188" spans="1:6" ht="15" x14ac:dyDescent="0.25">
      <c r="A1188" s="1">
        <v>1485</v>
      </c>
      <c r="B1188" s="1">
        <v>1231806</v>
      </c>
      <c r="C1188" s="1">
        <v>140887</v>
      </c>
      <c r="D1188" s="1">
        <v>0</v>
      </c>
      <c r="E1188" s="1">
        <v>0</v>
      </c>
      <c r="F1188" s="1">
        <f t="shared" si="18"/>
        <v>1372693</v>
      </c>
    </row>
    <row r="1189" spans="1:6" ht="15" x14ac:dyDescent="0.25">
      <c r="A1189" s="1">
        <v>1486</v>
      </c>
      <c r="B1189" s="1">
        <v>1231806</v>
      </c>
      <c r="C1189" s="1">
        <v>140887</v>
      </c>
      <c r="D1189" s="1">
        <v>0</v>
      </c>
      <c r="E1189" s="1">
        <v>0</v>
      </c>
      <c r="F1189" s="1">
        <f t="shared" si="18"/>
        <v>1372693</v>
      </c>
    </row>
    <row r="1190" spans="1:6" ht="15" x14ac:dyDescent="0.25">
      <c r="A1190" s="1">
        <v>1487</v>
      </c>
      <c r="B1190" s="1">
        <v>1231806</v>
      </c>
      <c r="C1190" s="1">
        <v>140887</v>
      </c>
      <c r="D1190" s="1">
        <v>0</v>
      </c>
      <c r="E1190" s="1">
        <v>0</v>
      </c>
      <c r="F1190" s="1">
        <f t="shared" si="18"/>
        <v>1372693</v>
      </c>
    </row>
    <row r="1191" spans="1:6" ht="15" x14ac:dyDescent="0.25">
      <c r="A1191" s="1">
        <v>1488</v>
      </c>
      <c r="B1191" s="1">
        <v>1231806</v>
      </c>
      <c r="C1191" s="1">
        <v>140887</v>
      </c>
      <c r="D1191" s="1">
        <v>0</v>
      </c>
      <c r="E1191" s="1">
        <v>0</v>
      </c>
      <c r="F1191" s="1">
        <f t="shared" si="18"/>
        <v>1372693</v>
      </c>
    </row>
    <row r="1192" spans="1:6" ht="15" x14ac:dyDescent="0.25">
      <c r="A1192" s="1">
        <v>1489</v>
      </c>
      <c r="B1192" s="1">
        <v>1231806</v>
      </c>
      <c r="C1192" s="1">
        <v>140887</v>
      </c>
      <c r="D1192" s="1">
        <v>0</v>
      </c>
      <c r="E1192" s="1">
        <v>0</v>
      </c>
      <c r="F1192" s="1">
        <f t="shared" si="18"/>
        <v>1372693</v>
      </c>
    </row>
    <row r="1193" spans="1:6" ht="15" x14ac:dyDescent="0.25">
      <c r="A1193" s="1">
        <v>1490</v>
      </c>
      <c r="B1193" s="1">
        <v>1231806</v>
      </c>
      <c r="C1193" s="1">
        <v>140887</v>
      </c>
      <c r="D1193" s="1">
        <v>0</v>
      </c>
      <c r="E1193" s="1">
        <v>0</v>
      </c>
      <c r="F1193" s="1">
        <f t="shared" si="18"/>
        <v>1372693</v>
      </c>
    </row>
    <row r="1194" spans="1:6" ht="15" x14ac:dyDescent="0.25">
      <c r="A1194" s="1">
        <v>1491</v>
      </c>
      <c r="B1194" s="1">
        <v>1231806</v>
      </c>
      <c r="C1194" s="1">
        <v>140887</v>
      </c>
      <c r="D1194" s="1">
        <v>0</v>
      </c>
      <c r="E1194" s="1">
        <v>0</v>
      </c>
      <c r="F1194" s="1">
        <f t="shared" si="18"/>
        <v>1372693</v>
      </c>
    </row>
    <row r="1195" spans="1:6" ht="15" x14ac:dyDescent="0.25">
      <c r="A1195" s="1">
        <v>1492</v>
      </c>
      <c r="B1195" s="1">
        <v>1231806</v>
      </c>
      <c r="C1195" s="1">
        <v>140887</v>
      </c>
      <c r="D1195" s="1">
        <v>0</v>
      </c>
      <c r="E1195" s="1">
        <v>0</v>
      </c>
      <c r="F1195" s="1">
        <f t="shared" si="18"/>
        <v>1372693</v>
      </c>
    </row>
    <row r="1196" spans="1:6" ht="15" x14ac:dyDescent="0.25">
      <c r="A1196" s="1">
        <v>1493</v>
      </c>
      <c r="B1196" s="1">
        <v>1231806</v>
      </c>
      <c r="C1196" s="1">
        <v>140887</v>
      </c>
      <c r="D1196" s="1">
        <v>0</v>
      </c>
      <c r="E1196" s="1">
        <v>0</v>
      </c>
      <c r="F1196" s="1">
        <f t="shared" si="18"/>
        <v>1372693</v>
      </c>
    </row>
    <row r="1197" spans="1:6" ht="15" x14ac:dyDescent="0.25">
      <c r="A1197" s="1">
        <v>1494</v>
      </c>
      <c r="B1197" s="1">
        <v>1231806</v>
      </c>
      <c r="C1197" s="1">
        <v>140887</v>
      </c>
      <c r="D1197" s="1">
        <v>0</v>
      </c>
      <c r="E1197" s="1">
        <v>0</v>
      </c>
      <c r="F1197" s="1">
        <f t="shared" si="18"/>
        <v>1372693</v>
      </c>
    </row>
    <row r="1198" spans="1:6" ht="15" x14ac:dyDescent="0.25">
      <c r="A1198" s="1">
        <v>1495</v>
      </c>
      <c r="B1198" s="1">
        <v>1231806</v>
      </c>
      <c r="C1198" s="1">
        <v>140887</v>
      </c>
      <c r="D1198" s="1">
        <v>0</v>
      </c>
      <c r="E1198" s="1">
        <v>0</v>
      </c>
      <c r="F1198" s="1">
        <f t="shared" si="18"/>
        <v>1372693</v>
      </c>
    </row>
    <row r="1199" spans="1:6" ht="15" x14ac:dyDescent="0.25">
      <c r="A1199" s="1">
        <v>1496</v>
      </c>
      <c r="B1199" s="1">
        <v>1231806</v>
      </c>
      <c r="C1199" s="1">
        <v>140887</v>
      </c>
      <c r="D1199" s="1">
        <v>0</v>
      </c>
      <c r="E1199" s="1">
        <v>0</v>
      </c>
      <c r="F1199" s="1">
        <f t="shared" si="18"/>
        <v>1372693</v>
      </c>
    </row>
    <row r="1200" spans="1:6" ht="15" x14ac:dyDescent="0.25">
      <c r="A1200" s="1">
        <v>1497</v>
      </c>
      <c r="B1200" s="1">
        <v>1231806</v>
      </c>
      <c r="C1200" s="1">
        <v>140887</v>
      </c>
      <c r="D1200" s="1">
        <v>0</v>
      </c>
      <c r="E1200" s="1">
        <v>0</v>
      </c>
      <c r="F1200" s="1">
        <f t="shared" si="18"/>
        <v>1372693</v>
      </c>
    </row>
    <row r="1201" spans="1:6" ht="15" x14ac:dyDescent="0.25">
      <c r="A1201" s="1">
        <v>1498</v>
      </c>
      <c r="B1201" s="1">
        <v>1231806</v>
      </c>
      <c r="C1201" s="1">
        <v>140887</v>
      </c>
      <c r="D1201" s="1">
        <v>0</v>
      </c>
      <c r="E1201" s="1">
        <v>0</v>
      </c>
      <c r="F1201" s="1">
        <f t="shared" si="18"/>
        <v>1372693</v>
      </c>
    </row>
    <row r="1202" spans="1:6" ht="15" x14ac:dyDescent="0.25">
      <c r="A1202" s="1">
        <v>1499</v>
      </c>
      <c r="B1202" s="1">
        <v>1231806</v>
      </c>
      <c r="C1202" s="1">
        <v>140887</v>
      </c>
      <c r="D1202" s="1">
        <v>0</v>
      </c>
      <c r="E1202" s="1">
        <v>0</v>
      </c>
      <c r="F1202" s="1">
        <f t="shared" si="18"/>
        <v>1372693</v>
      </c>
    </row>
    <row r="1203" spans="1:6" ht="15" x14ac:dyDescent="0.25">
      <c r="A1203" s="1">
        <v>1500</v>
      </c>
      <c r="B1203" s="1">
        <v>1231806</v>
      </c>
      <c r="C1203" s="1">
        <v>140887</v>
      </c>
      <c r="D1203" s="1">
        <v>0</v>
      </c>
      <c r="E1203" s="1">
        <v>0</v>
      </c>
      <c r="F1203" s="1">
        <f t="shared" si="18"/>
        <v>1372693</v>
      </c>
    </row>
    <row r="1204" spans="1:6" ht="15" x14ac:dyDescent="0.25">
      <c r="A1204" s="1">
        <v>1501</v>
      </c>
      <c r="B1204" s="1">
        <v>1231641</v>
      </c>
      <c r="C1204" s="1">
        <v>140824</v>
      </c>
      <c r="D1204" s="1">
        <v>0</v>
      </c>
      <c r="E1204" s="1">
        <v>0</v>
      </c>
      <c r="F1204" s="1">
        <f t="shared" si="18"/>
        <v>1372465</v>
      </c>
    </row>
    <row r="1205" spans="1:6" ht="15" x14ac:dyDescent="0.25">
      <c r="A1205" s="1">
        <v>1502</v>
      </c>
      <c r="B1205" s="1">
        <v>1231523</v>
      </c>
      <c r="C1205" s="1">
        <v>140761</v>
      </c>
      <c r="D1205" s="1">
        <v>0</v>
      </c>
      <c r="E1205" s="1">
        <v>0</v>
      </c>
      <c r="F1205" s="1">
        <f t="shared" si="18"/>
        <v>1372284</v>
      </c>
    </row>
    <row r="1206" spans="1:6" ht="15" x14ac:dyDescent="0.25">
      <c r="A1206" s="1">
        <v>1503</v>
      </c>
      <c r="B1206" s="1">
        <v>1231378</v>
      </c>
      <c r="C1206" s="1">
        <v>140703</v>
      </c>
      <c r="D1206" s="1">
        <v>0</v>
      </c>
      <c r="E1206" s="1">
        <v>0</v>
      </c>
      <c r="F1206" s="1">
        <f t="shared" si="18"/>
        <v>1372081</v>
      </c>
    </row>
    <row r="1207" spans="1:6" ht="15" x14ac:dyDescent="0.25">
      <c r="A1207" s="1">
        <v>1504</v>
      </c>
      <c r="B1207" s="1">
        <v>1231242</v>
      </c>
      <c r="C1207" s="1">
        <v>140636</v>
      </c>
      <c r="D1207" s="1">
        <v>0</v>
      </c>
      <c r="E1207" s="1">
        <v>0</v>
      </c>
      <c r="F1207" s="1">
        <f t="shared" si="18"/>
        <v>1371878</v>
      </c>
    </row>
    <row r="1208" spans="1:6" ht="15" x14ac:dyDescent="0.25">
      <c r="A1208" s="1">
        <v>1505</v>
      </c>
      <c r="B1208" s="1">
        <v>1231116</v>
      </c>
      <c r="C1208" s="1">
        <v>140594</v>
      </c>
      <c r="D1208" s="1">
        <v>0</v>
      </c>
      <c r="E1208" s="1">
        <v>0</v>
      </c>
      <c r="F1208" s="1">
        <f t="shared" si="18"/>
        <v>1371710</v>
      </c>
    </row>
    <row r="1209" spans="1:6" ht="15" x14ac:dyDescent="0.25">
      <c r="A1209" s="1">
        <v>1506</v>
      </c>
      <c r="B1209" s="1">
        <v>1230995</v>
      </c>
      <c r="C1209" s="1">
        <v>140532</v>
      </c>
      <c r="D1209" s="1">
        <v>0</v>
      </c>
      <c r="E1209" s="1">
        <v>0</v>
      </c>
      <c r="F1209" s="1">
        <f t="shared" si="18"/>
        <v>1371527</v>
      </c>
    </row>
    <row r="1210" spans="1:6" ht="15" x14ac:dyDescent="0.25">
      <c r="A1210" s="1">
        <v>1507</v>
      </c>
      <c r="B1210" s="1">
        <v>1230859</v>
      </c>
      <c r="C1210" s="1">
        <v>140469</v>
      </c>
      <c r="D1210" s="1">
        <v>0</v>
      </c>
      <c r="E1210" s="1">
        <v>0</v>
      </c>
      <c r="F1210" s="1">
        <f t="shared" si="18"/>
        <v>1371328</v>
      </c>
    </row>
    <row r="1211" spans="1:6" ht="15" x14ac:dyDescent="0.25">
      <c r="A1211" s="1">
        <v>1508</v>
      </c>
      <c r="B1211" s="1">
        <v>1230735</v>
      </c>
      <c r="C1211" s="1">
        <v>140396</v>
      </c>
      <c r="D1211" s="1">
        <v>0</v>
      </c>
      <c r="E1211" s="1">
        <v>0</v>
      </c>
      <c r="F1211" s="1">
        <f t="shared" si="18"/>
        <v>1371131</v>
      </c>
    </row>
    <row r="1212" spans="1:6" ht="15" x14ac:dyDescent="0.25">
      <c r="A1212" s="1">
        <v>1509</v>
      </c>
      <c r="B1212" s="1">
        <v>1230613</v>
      </c>
      <c r="C1212" s="1">
        <v>140344</v>
      </c>
      <c r="D1212" s="1">
        <v>0</v>
      </c>
      <c r="E1212" s="1">
        <v>0</v>
      </c>
      <c r="F1212" s="1">
        <f t="shared" si="18"/>
        <v>1370957</v>
      </c>
    </row>
    <row r="1213" spans="1:6" ht="15" x14ac:dyDescent="0.25">
      <c r="A1213" s="1">
        <v>1510</v>
      </c>
      <c r="B1213" s="1">
        <v>1230486</v>
      </c>
      <c r="C1213" s="1">
        <v>140283</v>
      </c>
      <c r="D1213" s="1">
        <v>0</v>
      </c>
      <c r="E1213" s="1">
        <v>0</v>
      </c>
      <c r="F1213" s="1">
        <f t="shared" si="18"/>
        <v>1370769</v>
      </c>
    </row>
    <row r="1214" spans="1:6" ht="15" x14ac:dyDescent="0.25">
      <c r="A1214" s="1">
        <v>1511</v>
      </c>
      <c r="B1214" s="1">
        <v>1230345</v>
      </c>
      <c r="C1214" s="1">
        <v>140223</v>
      </c>
      <c r="D1214" s="1">
        <v>0</v>
      </c>
      <c r="E1214" s="1">
        <v>0</v>
      </c>
      <c r="F1214" s="1">
        <f t="shared" si="18"/>
        <v>1370568</v>
      </c>
    </row>
    <row r="1215" spans="1:6" ht="15" x14ac:dyDescent="0.25">
      <c r="A1215" s="1">
        <v>1512</v>
      </c>
      <c r="B1215" s="1">
        <v>1230212</v>
      </c>
      <c r="C1215" s="1">
        <v>140164</v>
      </c>
      <c r="D1215" s="1">
        <v>0</v>
      </c>
      <c r="E1215" s="1">
        <v>0</v>
      </c>
      <c r="F1215" s="1">
        <f t="shared" si="18"/>
        <v>1370376</v>
      </c>
    </row>
    <row r="1216" spans="1:6" ht="15" x14ac:dyDescent="0.25">
      <c r="A1216" s="1">
        <v>1513</v>
      </c>
      <c r="B1216" s="1">
        <v>1230084</v>
      </c>
      <c r="C1216" s="1">
        <v>140106</v>
      </c>
      <c r="D1216" s="1">
        <v>0</v>
      </c>
      <c r="E1216" s="1">
        <v>0</v>
      </c>
      <c r="F1216" s="1">
        <f t="shared" si="18"/>
        <v>1370190</v>
      </c>
    </row>
    <row r="1217" spans="1:6" ht="15" x14ac:dyDescent="0.25">
      <c r="A1217" s="1">
        <v>1514</v>
      </c>
      <c r="B1217" s="1">
        <v>1229944</v>
      </c>
      <c r="C1217" s="1">
        <v>140036</v>
      </c>
      <c r="D1217" s="1">
        <v>0</v>
      </c>
      <c r="E1217" s="1">
        <v>0</v>
      </c>
      <c r="F1217" s="1">
        <f t="shared" si="18"/>
        <v>1369980</v>
      </c>
    </row>
    <row r="1218" spans="1:6" ht="15" x14ac:dyDescent="0.25">
      <c r="A1218" s="1">
        <v>1515</v>
      </c>
      <c r="B1218" s="1">
        <v>1229830</v>
      </c>
      <c r="C1218" s="1">
        <v>139981</v>
      </c>
      <c r="D1218" s="1">
        <v>0</v>
      </c>
      <c r="E1218" s="1">
        <v>0</v>
      </c>
      <c r="F1218" s="1">
        <f t="shared" si="18"/>
        <v>1369811</v>
      </c>
    </row>
    <row r="1219" spans="1:6" ht="15" x14ac:dyDescent="0.25">
      <c r="A1219" s="1">
        <v>1516</v>
      </c>
      <c r="B1219" s="1">
        <v>1229699</v>
      </c>
      <c r="C1219" s="1">
        <v>139916</v>
      </c>
      <c r="D1219" s="1">
        <v>0</v>
      </c>
      <c r="E1219" s="1">
        <v>0</v>
      </c>
      <c r="F1219" s="1">
        <f t="shared" ref="F1219:F1282" si="19" xml:space="preserve"> SUM(B1219:E1219)</f>
        <v>1369615</v>
      </c>
    </row>
    <row r="1220" spans="1:6" ht="15" x14ac:dyDescent="0.25">
      <c r="A1220" s="1">
        <v>1517</v>
      </c>
      <c r="B1220" s="1">
        <v>1229571</v>
      </c>
      <c r="C1220" s="1">
        <v>139852</v>
      </c>
      <c r="D1220" s="1">
        <v>0</v>
      </c>
      <c r="E1220" s="1">
        <v>0</v>
      </c>
      <c r="F1220" s="1">
        <f t="shared" si="19"/>
        <v>1369423</v>
      </c>
    </row>
    <row r="1221" spans="1:6" ht="15" x14ac:dyDescent="0.25">
      <c r="A1221" s="1">
        <v>1518</v>
      </c>
      <c r="B1221" s="1">
        <v>1229449</v>
      </c>
      <c r="C1221" s="1">
        <v>139789</v>
      </c>
      <c r="D1221" s="1">
        <v>0</v>
      </c>
      <c r="E1221" s="1">
        <v>0</v>
      </c>
      <c r="F1221" s="1">
        <f t="shared" si="19"/>
        <v>1369238</v>
      </c>
    </row>
    <row r="1222" spans="1:6" ht="15" x14ac:dyDescent="0.25">
      <c r="A1222" s="1">
        <v>1519</v>
      </c>
      <c r="B1222" s="1">
        <v>1229306</v>
      </c>
      <c r="C1222" s="1">
        <v>139734</v>
      </c>
      <c r="D1222" s="1">
        <v>0</v>
      </c>
      <c r="E1222" s="1">
        <v>0</v>
      </c>
      <c r="F1222" s="1">
        <f t="shared" si="19"/>
        <v>1369040</v>
      </c>
    </row>
    <row r="1223" spans="1:6" ht="15" x14ac:dyDescent="0.25">
      <c r="A1223" s="1">
        <v>1520</v>
      </c>
      <c r="B1223" s="1">
        <v>1229174</v>
      </c>
      <c r="C1223" s="1">
        <v>139675</v>
      </c>
      <c r="D1223" s="1">
        <v>0</v>
      </c>
      <c r="E1223" s="1">
        <v>0</v>
      </c>
      <c r="F1223" s="1">
        <f t="shared" si="19"/>
        <v>1368849</v>
      </c>
    </row>
    <row r="1224" spans="1:6" ht="15" x14ac:dyDescent="0.25">
      <c r="A1224" s="1">
        <v>1521</v>
      </c>
      <c r="B1224" s="1">
        <v>1229047</v>
      </c>
      <c r="C1224" s="1">
        <v>139611</v>
      </c>
      <c r="D1224" s="1">
        <v>0</v>
      </c>
      <c r="E1224" s="1">
        <v>0</v>
      </c>
      <c r="F1224" s="1">
        <f t="shared" si="19"/>
        <v>1368658</v>
      </c>
    </row>
    <row r="1225" spans="1:6" ht="15" x14ac:dyDescent="0.25">
      <c r="A1225" s="1">
        <v>1522</v>
      </c>
      <c r="B1225" s="1">
        <v>1228925</v>
      </c>
      <c r="C1225" s="1">
        <v>139546</v>
      </c>
      <c r="D1225" s="1">
        <v>0</v>
      </c>
      <c r="E1225" s="1">
        <v>0</v>
      </c>
      <c r="F1225" s="1">
        <f t="shared" si="19"/>
        <v>1368471</v>
      </c>
    </row>
    <row r="1226" spans="1:6" ht="15" x14ac:dyDescent="0.25">
      <c r="A1226" s="1">
        <v>1523</v>
      </c>
      <c r="B1226" s="1">
        <v>1228786</v>
      </c>
      <c r="C1226" s="1">
        <v>139487</v>
      </c>
      <c r="D1226" s="1">
        <v>0</v>
      </c>
      <c r="E1226" s="1">
        <v>0</v>
      </c>
      <c r="F1226" s="1">
        <f t="shared" si="19"/>
        <v>1368273</v>
      </c>
    </row>
    <row r="1227" spans="1:6" ht="15" x14ac:dyDescent="0.25">
      <c r="A1227" s="1">
        <v>1524</v>
      </c>
      <c r="B1227" s="1">
        <v>1228656</v>
      </c>
      <c r="C1227" s="1">
        <v>139430</v>
      </c>
      <c r="D1227" s="1">
        <v>0</v>
      </c>
      <c r="E1227" s="1">
        <v>0</v>
      </c>
      <c r="F1227" s="1">
        <f t="shared" si="19"/>
        <v>1368086</v>
      </c>
    </row>
    <row r="1228" spans="1:6" ht="15" x14ac:dyDescent="0.25">
      <c r="A1228" s="1">
        <v>1525</v>
      </c>
      <c r="B1228" s="1">
        <v>1228537</v>
      </c>
      <c r="C1228" s="1">
        <v>139369</v>
      </c>
      <c r="D1228" s="1">
        <v>0</v>
      </c>
      <c r="E1228" s="1">
        <v>0</v>
      </c>
      <c r="F1228" s="1">
        <f t="shared" si="19"/>
        <v>1367906</v>
      </c>
    </row>
    <row r="1229" spans="1:6" ht="15" x14ac:dyDescent="0.25">
      <c r="A1229" s="1">
        <v>1526</v>
      </c>
      <c r="B1229" s="1">
        <v>1228394</v>
      </c>
      <c r="C1229" s="1">
        <v>139310</v>
      </c>
      <c r="D1229" s="1">
        <v>0</v>
      </c>
      <c r="E1229" s="1">
        <v>0</v>
      </c>
      <c r="F1229" s="1">
        <f t="shared" si="19"/>
        <v>1367704</v>
      </c>
    </row>
    <row r="1230" spans="1:6" ht="15" x14ac:dyDescent="0.25">
      <c r="A1230" s="1">
        <v>1527</v>
      </c>
      <c r="B1230" s="1">
        <v>1228271</v>
      </c>
      <c r="C1230" s="1">
        <v>139251</v>
      </c>
      <c r="D1230" s="1">
        <v>0</v>
      </c>
      <c r="E1230" s="1">
        <v>0</v>
      </c>
      <c r="F1230" s="1">
        <f t="shared" si="19"/>
        <v>1367522</v>
      </c>
    </row>
    <row r="1231" spans="1:6" ht="15" x14ac:dyDescent="0.25">
      <c r="A1231" s="1">
        <v>1528</v>
      </c>
      <c r="B1231" s="1">
        <v>1228144</v>
      </c>
      <c r="C1231" s="1">
        <v>139189</v>
      </c>
      <c r="D1231" s="1">
        <v>0</v>
      </c>
      <c r="E1231" s="1">
        <v>0</v>
      </c>
      <c r="F1231" s="1">
        <f t="shared" si="19"/>
        <v>1367333</v>
      </c>
    </row>
    <row r="1232" spans="1:6" ht="15" x14ac:dyDescent="0.25">
      <c r="A1232" s="1">
        <v>1529</v>
      </c>
      <c r="B1232" s="1">
        <v>1227996</v>
      </c>
      <c r="C1232" s="1">
        <v>139124</v>
      </c>
      <c r="D1232" s="1">
        <v>0</v>
      </c>
      <c r="E1232" s="1">
        <v>0</v>
      </c>
      <c r="F1232" s="1">
        <f t="shared" si="19"/>
        <v>1367120</v>
      </c>
    </row>
    <row r="1233" spans="1:6" ht="15" x14ac:dyDescent="0.25">
      <c r="A1233" s="1">
        <v>1530</v>
      </c>
      <c r="B1233" s="1">
        <v>1227882</v>
      </c>
      <c r="C1233" s="1">
        <v>139074</v>
      </c>
      <c r="D1233" s="1">
        <v>0</v>
      </c>
      <c r="E1233" s="1">
        <v>0</v>
      </c>
      <c r="F1233" s="1">
        <f t="shared" si="19"/>
        <v>1366956</v>
      </c>
    </row>
    <row r="1234" spans="1:6" ht="15" x14ac:dyDescent="0.25">
      <c r="A1234" s="1">
        <v>1531</v>
      </c>
      <c r="B1234" s="1">
        <v>1227755</v>
      </c>
      <c r="C1234" s="1">
        <v>139005</v>
      </c>
      <c r="D1234" s="1">
        <v>0</v>
      </c>
      <c r="E1234" s="1">
        <v>0</v>
      </c>
      <c r="F1234" s="1">
        <f t="shared" si="19"/>
        <v>1366760</v>
      </c>
    </row>
    <row r="1235" spans="1:6" ht="15" x14ac:dyDescent="0.25">
      <c r="A1235" s="1">
        <v>1532</v>
      </c>
      <c r="B1235" s="1">
        <v>1227630</v>
      </c>
      <c r="C1235" s="1">
        <v>138954</v>
      </c>
      <c r="D1235" s="1">
        <v>0</v>
      </c>
      <c r="E1235" s="1">
        <v>0</v>
      </c>
      <c r="F1235" s="1">
        <f t="shared" si="19"/>
        <v>1366584</v>
      </c>
    </row>
    <row r="1236" spans="1:6" ht="15" x14ac:dyDescent="0.25">
      <c r="A1236" s="1">
        <v>1533</v>
      </c>
      <c r="B1236" s="1">
        <v>1227505</v>
      </c>
      <c r="C1236" s="1">
        <v>138885</v>
      </c>
      <c r="D1236" s="1">
        <v>0</v>
      </c>
      <c r="E1236" s="1">
        <v>0</v>
      </c>
      <c r="F1236" s="1">
        <f t="shared" si="19"/>
        <v>1366390</v>
      </c>
    </row>
    <row r="1237" spans="1:6" ht="15" x14ac:dyDescent="0.25">
      <c r="A1237" s="1">
        <v>1534</v>
      </c>
      <c r="B1237" s="1">
        <v>1227371</v>
      </c>
      <c r="C1237" s="1">
        <v>138819</v>
      </c>
      <c r="D1237" s="1">
        <v>0</v>
      </c>
      <c r="E1237" s="1">
        <v>0</v>
      </c>
      <c r="F1237" s="1">
        <f t="shared" si="19"/>
        <v>1366190</v>
      </c>
    </row>
    <row r="1238" spans="1:6" ht="15" x14ac:dyDescent="0.25">
      <c r="A1238" s="1">
        <v>1535</v>
      </c>
      <c r="B1238" s="1">
        <v>1227220</v>
      </c>
      <c r="C1238" s="1">
        <v>138757</v>
      </c>
      <c r="D1238" s="1">
        <v>0</v>
      </c>
      <c r="E1238" s="1">
        <v>0</v>
      </c>
      <c r="F1238" s="1">
        <f t="shared" si="19"/>
        <v>1365977</v>
      </c>
    </row>
    <row r="1239" spans="1:6" ht="15" x14ac:dyDescent="0.25">
      <c r="A1239" s="1">
        <v>1536</v>
      </c>
      <c r="B1239" s="1">
        <v>1227097</v>
      </c>
      <c r="C1239" s="1">
        <v>138694</v>
      </c>
      <c r="D1239" s="1">
        <v>0</v>
      </c>
      <c r="E1239" s="1">
        <v>0</v>
      </c>
      <c r="F1239" s="1">
        <f t="shared" si="19"/>
        <v>1365791</v>
      </c>
    </row>
    <row r="1240" spans="1:6" ht="15" x14ac:dyDescent="0.25">
      <c r="A1240" s="1">
        <v>1537</v>
      </c>
      <c r="B1240" s="1">
        <v>1226963</v>
      </c>
      <c r="C1240" s="1">
        <v>138636</v>
      </c>
      <c r="D1240" s="1">
        <v>0</v>
      </c>
      <c r="E1240" s="1">
        <v>0</v>
      </c>
      <c r="F1240" s="1">
        <f t="shared" si="19"/>
        <v>1365599</v>
      </c>
    </row>
    <row r="1241" spans="1:6" ht="15" x14ac:dyDescent="0.25">
      <c r="A1241" s="1">
        <v>1538</v>
      </c>
      <c r="B1241" s="1">
        <v>1226849</v>
      </c>
      <c r="C1241" s="1">
        <v>138581</v>
      </c>
      <c r="D1241" s="1">
        <v>0</v>
      </c>
      <c r="E1241" s="1">
        <v>0</v>
      </c>
      <c r="F1241" s="1">
        <f t="shared" si="19"/>
        <v>1365430</v>
      </c>
    </row>
    <row r="1242" spans="1:6" ht="15" x14ac:dyDescent="0.25">
      <c r="A1242" s="1">
        <v>1539</v>
      </c>
      <c r="B1242" s="1">
        <v>1226715</v>
      </c>
      <c r="C1242" s="1">
        <v>138519</v>
      </c>
      <c r="D1242" s="1">
        <v>0</v>
      </c>
      <c r="E1242" s="1">
        <v>0</v>
      </c>
      <c r="F1242" s="1">
        <f t="shared" si="19"/>
        <v>1365234</v>
      </c>
    </row>
    <row r="1243" spans="1:6" ht="15" x14ac:dyDescent="0.25">
      <c r="A1243" s="1">
        <v>1540</v>
      </c>
      <c r="B1243" s="1">
        <v>1226588</v>
      </c>
      <c r="C1243" s="1">
        <v>138454</v>
      </c>
      <c r="D1243" s="1">
        <v>0</v>
      </c>
      <c r="E1243" s="1">
        <v>0</v>
      </c>
      <c r="F1243" s="1">
        <f t="shared" si="19"/>
        <v>1365042</v>
      </c>
    </row>
    <row r="1244" spans="1:6" ht="15" x14ac:dyDescent="0.25">
      <c r="A1244" s="1">
        <v>1541</v>
      </c>
      <c r="B1244" s="1">
        <v>1226456</v>
      </c>
      <c r="C1244" s="1">
        <v>138399</v>
      </c>
      <c r="D1244" s="1">
        <v>0</v>
      </c>
      <c r="E1244" s="1">
        <v>0</v>
      </c>
      <c r="F1244" s="1">
        <f t="shared" si="19"/>
        <v>1364855</v>
      </c>
    </row>
    <row r="1245" spans="1:6" ht="15" x14ac:dyDescent="0.25">
      <c r="A1245" s="1">
        <v>1542</v>
      </c>
      <c r="B1245" s="1">
        <v>1226328</v>
      </c>
      <c r="C1245" s="1">
        <v>138349</v>
      </c>
      <c r="D1245" s="1">
        <v>0</v>
      </c>
      <c r="E1245" s="1">
        <v>0</v>
      </c>
      <c r="F1245" s="1">
        <f t="shared" si="19"/>
        <v>1364677</v>
      </c>
    </row>
    <row r="1246" spans="1:6" ht="15" x14ac:dyDescent="0.25">
      <c r="A1246" s="1">
        <v>1543</v>
      </c>
      <c r="B1246" s="1">
        <v>1226198</v>
      </c>
      <c r="C1246" s="1">
        <v>138292</v>
      </c>
      <c r="D1246" s="1">
        <v>0</v>
      </c>
      <c r="E1246" s="1">
        <v>0</v>
      </c>
      <c r="F1246" s="1">
        <f t="shared" si="19"/>
        <v>1364490</v>
      </c>
    </row>
    <row r="1247" spans="1:6" ht="15" x14ac:dyDescent="0.25">
      <c r="A1247" s="1">
        <v>1544</v>
      </c>
      <c r="B1247" s="1">
        <v>1226063</v>
      </c>
      <c r="C1247" s="1">
        <v>138227</v>
      </c>
      <c r="D1247" s="1">
        <v>0</v>
      </c>
      <c r="E1247" s="1">
        <v>0</v>
      </c>
      <c r="F1247" s="1">
        <f t="shared" si="19"/>
        <v>1364290</v>
      </c>
    </row>
    <row r="1248" spans="1:6" ht="15" x14ac:dyDescent="0.25">
      <c r="A1248" s="1">
        <v>1545</v>
      </c>
      <c r="B1248" s="1">
        <v>1225919</v>
      </c>
      <c r="C1248" s="1">
        <v>138163</v>
      </c>
      <c r="D1248" s="1">
        <v>0</v>
      </c>
      <c r="E1248" s="1">
        <v>0</v>
      </c>
      <c r="F1248" s="1">
        <f t="shared" si="19"/>
        <v>1364082</v>
      </c>
    </row>
    <row r="1249" spans="1:6" ht="15" x14ac:dyDescent="0.25">
      <c r="A1249" s="1">
        <v>1546</v>
      </c>
      <c r="B1249" s="1">
        <v>1225787</v>
      </c>
      <c r="C1249" s="1">
        <v>138106</v>
      </c>
      <c r="D1249" s="1">
        <v>0</v>
      </c>
      <c r="E1249" s="1">
        <v>0</v>
      </c>
      <c r="F1249" s="1">
        <f t="shared" si="19"/>
        <v>1363893</v>
      </c>
    </row>
    <row r="1250" spans="1:6" ht="15" x14ac:dyDescent="0.25">
      <c r="A1250" s="1">
        <v>1547</v>
      </c>
      <c r="B1250" s="1">
        <v>1225655</v>
      </c>
      <c r="C1250" s="1">
        <v>138048</v>
      </c>
      <c r="D1250" s="1">
        <v>0</v>
      </c>
      <c r="E1250" s="1">
        <v>0</v>
      </c>
      <c r="F1250" s="1">
        <f t="shared" si="19"/>
        <v>1363703</v>
      </c>
    </row>
    <row r="1251" spans="1:6" ht="15" x14ac:dyDescent="0.25">
      <c r="A1251" s="1">
        <v>1548</v>
      </c>
      <c r="B1251" s="1">
        <v>1225534</v>
      </c>
      <c r="C1251" s="1">
        <v>137997</v>
      </c>
      <c r="D1251" s="1">
        <v>0</v>
      </c>
      <c r="E1251" s="1">
        <v>0</v>
      </c>
      <c r="F1251" s="1">
        <f t="shared" si="19"/>
        <v>1363531</v>
      </c>
    </row>
    <row r="1252" spans="1:6" ht="15" x14ac:dyDescent="0.25">
      <c r="A1252" s="1">
        <v>1549</v>
      </c>
      <c r="B1252" s="1">
        <v>1225393</v>
      </c>
      <c r="C1252" s="1">
        <v>137931</v>
      </c>
      <c r="D1252" s="1">
        <v>0</v>
      </c>
      <c r="E1252" s="1">
        <v>0</v>
      </c>
      <c r="F1252" s="1">
        <f t="shared" si="19"/>
        <v>1363324</v>
      </c>
    </row>
    <row r="1253" spans="1:6" ht="15" x14ac:dyDescent="0.25">
      <c r="A1253" s="1">
        <v>1550</v>
      </c>
      <c r="B1253" s="1">
        <v>1225282</v>
      </c>
      <c r="C1253" s="1">
        <v>137878</v>
      </c>
      <c r="D1253" s="1">
        <v>0</v>
      </c>
      <c r="E1253" s="1">
        <v>0</v>
      </c>
      <c r="F1253" s="1">
        <f t="shared" si="19"/>
        <v>1363160</v>
      </c>
    </row>
    <row r="1254" spans="1:6" ht="15" x14ac:dyDescent="0.25">
      <c r="A1254" s="1">
        <v>1551</v>
      </c>
      <c r="B1254" s="1">
        <v>1225143</v>
      </c>
      <c r="C1254" s="1">
        <v>137819</v>
      </c>
      <c r="D1254" s="1">
        <v>0</v>
      </c>
      <c r="E1254" s="1">
        <v>0</v>
      </c>
      <c r="F1254" s="1">
        <f t="shared" si="19"/>
        <v>1362962</v>
      </c>
    </row>
    <row r="1255" spans="1:6" ht="15" x14ac:dyDescent="0.25">
      <c r="A1255" s="1">
        <v>1552</v>
      </c>
      <c r="B1255" s="1">
        <v>1225013</v>
      </c>
      <c r="C1255" s="1">
        <v>137759</v>
      </c>
      <c r="D1255" s="1">
        <v>0</v>
      </c>
      <c r="E1255" s="1">
        <v>0</v>
      </c>
      <c r="F1255" s="1">
        <f t="shared" si="19"/>
        <v>1362772</v>
      </c>
    </row>
    <row r="1256" spans="1:6" ht="15" x14ac:dyDescent="0.25">
      <c r="A1256" s="1">
        <v>1553</v>
      </c>
      <c r="B1256" s="1">
        <v>1224874</v>
      </c>
      <c r="C1256" s="1">
        <v>137698</v>
      </c>
      <c r="D1256" s="1">
        <v>0</v>
      </c>
      <c r="E1256" s="1">
        <v>0</v>
      </c>
      <c r="F1256" s="1">
        <f t="shared" si="19"/>
        <v>1362572</v>
      </c>
    </row>
    <row r="1257" spans="1:6" ht="15" x14ac:dyDescent="0.25">
      <c r="A1257" s="1">
        <v>1554</v>
      </c>
      <c r="B1257" s="1">
        <v>1224738</v>
      </c>
      <c r="C1257" s="1">
        <v>137641</v>
      </c>
      <c r="D1257" s="1">
        <v>0</v>
      </c>
      <c r="E1257" s="1">
        <v>0</v>
      </c>
      <c r="F1257" s="1">
        <f t="shared" si="19"/>
        <v>1362379</v>
      </c>
    </row>
    <row r="1258" spans="1:6" ht="15" x14ac:dyDescent="0.25">
      <c r="A1258" s="1">
        <v>1555</v>
      </c>
      <c r="B1258" s="1">
        <v>1224609</v>
      </c>
      <c r="C1258" s="1">
        <v>137588</v>
      </c>
      <c r="D1258" s="1">
        <v>0</v>
      </c>
      <c r="E1258" s="1">
        <v>0</v>
      </c>
      <c r="F1258" s="1">
        <f t="shared" si="19"/>
        <v>1362197</v>
      </c>
    </row>
    <row r="1259" spans="1:6" ht="15" x14ac:dyDescent="0.25">
      <c r="A1259" s="1">
        <v>1556</v>
      </c>
      <c r="B1259" s="1">
        <v>1224480</v>
      </c>
      <c r="C1259" s="1">
        <v>137528</v>
      </c>
      <c r="D1259" s="1">
        <v>0</v>
      </c>
      <c r="E1259" s="1">
        <v>0</v>
      </c>
      <c r="F1259" s="1">
        <f t="shared" si="19"/>
        <v>1362008</v>
      </c>
    </row>
    <row r="1260" spans="1:6" ht="15" x14ac:dyDescent="0.25">
      <c r="A1260" s="1">
        <v>1557</v>
      </c>
      <c r="B1260" s="1">
        <v>1224345</v>
      </c>
      <c r="C1260" s="1">
        <v>137465</v>
      </c>
      <c r="D1260" s="1">
        <v>0</v>
      </c>
      <c r="E1260" s="1">
        <v>0</v>
      </c>
      <c r="F1260" s="1">
        <f t="shared" si="19"/>
        <v>1361810</v>
      </c>
    </row>
    <row r="1261" spans="1:6" ht="15" x14ac:dyDescent="0.25">
      <c r="A1261" s="1">
        <v>1558</v>
      </c>
      <c r="B1261" s="1">
        <v>1224208</v>
      </c>
      <c r="C1261" s="1">
        <v>137408</v>
      </c>
      <c r="D1261" s="1">
        <v>0</v>
      </c>
      <c r="E1261" s="1">
        <v>0</v>
      </c>
      <c r="F1261" s="1">
        <f t="shared" si="19"/>
        <v>1361616</v>
      </c>
    </row>
    <row r="1262" spans="1:6" ht="15" x14ac:dyDescent="0.25">
      <c r="A1262" s="1">
        <v>1559</v>
      </c>
      <c r="B1262" s="1">
        <v>1224097</v>
      </c>
      <c r="C1262" s="1">
        <v>137348</v>
      </c>
      <c r="D1262" s="1">
        <v>0</v>
      </c>
      <c r="E1262" s="1">
        <v>0</v>
      </c>
      <c r="F1262" s="1">
        <f t="shared" si="19"/>
        <v>1361445</v>
      </c>
    </row>
    <row r="1263" spans="1:6" ht="15" x14ac:dyDescent="0.25">
      <c r="A1263" s="1">
        <v>1560</v>
      </c>
      <c r="B1263" s="1">
        <v>1223969</v>
      </c>
      <c r="C1263" s="1">
        <v>137290</v>
      </c>
      <c r="D1263" s="1">
        <v>0</v>
      </c>
      <c r="E1263" s="1">
        <v>0</v>
      </c>
      <c r="F1263" s="1">
        <f t="shared" si="19"/>
        <v>1361259</v>
      </c>
    </row>
    <row r="1264" spans="1:6" ht="15" x14ac:dyDescent="0.25">
      <c r="A1264" s="1">
        <v>1561</v>
      </c>
      <c r="B1264" s="1">
        <v>1223834</v>
      </c>
      <c r="C1264" s="1">
        <v>137231</v>
      </c>
      <c r="D1264" s="1">
        <v>0</v>
      </c>
      <c r="E1264" s="1">
        <v>0</v>
      </c>
      <c r="F1264" s="1">
        <f t="shared" si="19"/>
        <v>1361065</v>
      </c>
    </row>
    <row r="1265" spans="1:6" ht="15" x14ac:dyDescent="0.25">
      <c r="A1265" s="1">
        <v>1562</v>
      </c>
      <c r="B1265" s="1">
        <v>1223698</v>
      </c>
      <c r="C1265" s="1">
        <v>137176</v>
      </c>
      <c r="D1265" s="1">
        <v>0</v>
      </c>
      <c r="E1265" s="1">
        <v>0</v>
      </c>
      <c r="F1265" s="1">
        <f t="shared" si="19"/>
        <v>1360874</v>
      </c>
    </row>
    <row r="1266" spans="1:6" ht="15" x14ac:dyDescent="0.25">
      <c r="A1266" s="1">
        <v>1563</v>
      </c>
      <c r="B1266" s="1">
        <v>1223559</v>
      </c>
      <c r="C1266" s="1">
        <v>137116</v>
      </c>
      <c r="D1266" s="1">
        <v>0</v>
      </c>
      <c r="E1266" s="1">
        <v>0</v>
      </c>
      <c r="F1266" s="1">
        <f t="shared" si="19"/>
        <v>1360675</v>
      </c>
    </row>
    <row r="1267" spans="1:6" ht="15" x14ac:dyDescent="0.25">
      <c r="A1267" s="1">
        <v>1564</v>
      </c>
      <c r="B1267" s="1">
        <v>1223431</v>
      </c>
      <c r="C1267" s="1">
        <v>137048</v>
      </c>
      <c r="D1267" s="1">
        <v>0</v>
      </c>
      <c r="E1267" s="1">
        <v>0</v>
      </c>
      <c r="F1267" s="1">
        <f t="shared" si="19"/>
        <v>1360479</v>
      </c>
    </row>
    <row r="1268" spans="1:6" ht="15" x14ac:dyDescent="0.25">
      <c r="A1268" s="1">
        <v>1565</v>
      </c>
      <c r="B1268" s="1">
        <v>1223312</v>
      </c>
      <c r="C1268" s="1">
        <v>136995</v>
      </c>
      <c r="D1268" s="1">
        <v>0</v>
      </c>
      <c r="E1268" s="1">
        <v>0</v>
      </c>
      <c r="F1268" s="1">
        <f t="shared" si="19"/>
        <v>1360307</v>
      </c>
    </row>
    <row r="1269" spans="1:6" ht="15" x14ac:dyDescent="0.25">
      <c r="A1269" s="1">
        <v>1566</v>
      </c>
      <c r="B1269" s="1">
        <v>1223165</v>
      </c>
      <c r="C1269" s="1">
        <v>136942</v>
      </c>
      <c r="D1269" s="1">
        <v>0</v>
      </c>
      <c r="E1269" s="1">
        <v>0</v>
      </c>
      <c r="F1269" s="1">
        <f t="shared" si="19"/>
        <v>1360107</v>
      </c>
    </row>
    <row r="1270" spans="1:6" ht="15" x14ac:dyDescent="0.25">
      <c r="A1270" s="1">
        <v>1567</v>
      </c>
      <c r="B1270" s="1">
        <v>1223042</v>
      </c>
      <c r="C1270" s="1">
        <v>136871</v>
      </c>
      <c r="D1270" s="1">
        <v>0</v>
      </c>
      <c r="E1270" s="1">
        <v>0</v>
      </c>
      <c r="F1270" s="1">
        <f t="shared" si="19"/>
        <v>1359913</v>
      </c>
    </row>
    <row r="1271" spans="1:6" ht="15" x14ac:dyDescent="0.25">
      <c r="A1271" s="1">
        <v>1568</v>
      </c>
      <c r="B1271" s="1">
        <v>1222914</v>
      </c>
      <c r="C1271" s="1">
        <v>136817</v>
      </c>
      <c r="D1271" s="1">
        <v>0</v>
      </c>
      <c r="E1271" s="1">
        <v>0</v>
      </c>
      <c r="F1271" s="1">
        <f t="shared" si="19"/>
        <v>1359731</v>
      </c>
    </row>
    <row r="1272" spans="1:6" ht="15" x14ac:dyDescent="0.25">
      <c r="A1272" s="1">
        <v>1569</v>
      </c>
      <c r="B1272" s="1">
        <v>1222778</v>
      </c>
      <c r="C1272" s="1">
        <v>136771</v>
      </c>
      <c r="D1272" s="1">
        <v>0</v>
      </c>
      <c r="E1272" s="1">
        <v>0</v>
      </c>
      <c r="F1272" s="1">
        <f t="shared" si="19"/>
        <v>1359549</v>
      </c>
    </row>
    <row r="1273" spans="1:6" ht="15" x14ac:dyDescent="0.25">
      <c r="A1273" s="1">
        <v>1570</v>
      </c>
      <c r="B1273" s="1">
        <v>1222657</v>
      </c>
      <c r="C1273" s="1">
        <v>136712</v>
      </c>
      <c r="D1273" s="1">
        <v>0</v>
      </c>
      <c r="E1273" s="1">
        <v>0</v>
      </c>
      <c r="F1273" s="1">
        <f t="shared" si="19"/>
        <v>1359369</v>
      </c>
    </row>
    <row r="1274" spans="1:6" ht="15" x14ac:dyDescent="0.25">
      <c r="A1274" s="1">
        <v>1571</v>
      </c>
      <c r="B1274" s="1">
        <v>1222513</v>
      </c>
      <c r="C1274" s="1">
        <v>136659</v>
      </c>
      <c r="D1274" s="1">
        <v>0</v>
      </c>
      <c r="E1274" s="1">
        <v>0</v>
      </c>
      <c r="F1274" s="1">
        <f t="shared" si="19"/>
        <v>1359172</v>
      </c>
    </row>
    <row r="1275" spans="1:6" ht="15" x14ac:dyDescent="0.25">
      <c r="A1275" s="1">
        <v>1572</v>
      </c>
      <c r="B1275" s="1">
        <v>1222398</v>
      </c>
      <c r="C1275" s="1">
        <v>136592</v>
      </c>
      <c r="D1275" s="1">
        <v>0</v>
      </c>
      <c r="E1275" s="1">
        <v>0</v>
      </c>
      <c r="F1275" s="1">
        <f t="shared" si="19"/>
        <v>1358990</v>
      </c>
    </row>
    <row r="1276" spans="1:6" ht="15" x14ac:dyDescent="0.25">
      <c r="A1276" s="1">
        <v>1573</v>
      </c>
      <c r="B1276" s="1">
        <v>1222270</v>
      </c>
      <c r="C1276" s="1">
        <v>136529</v>
      </c>
      <c r="D1276" s="1">
        <v>0</v>
      </c>
      <c r="E1276" s="1">
        <v>0</v>
      </c>
      <c r="F1276" s="1">
        <f t="shared" si="19"/>
        <v>1358799</v>
      </c>
    </row>
    <row r="1277" spans="1:6" ht="15" x14ac:dyDescent="0.25">
      <c r="A1277" s="1">
        <v>1574</v>
      </c>
      <c r="B1277" s="1">
        <v>1222128</v>
      </c>
      <c r="C1277" s="1">
        <v>136462</v>
      </c>
      <c r="D1277" s="1">
        <v>0</v>
      </c>
      <c r="E1277" s="1">
        <v>0</v>
      </c>
      <c r="F1277" s="1">
        <f t="shared" si="19"/>
        <v>1358590</v>
      </c>
    </row>
    <row r="1278" spans="1:6" ht="15" x14ac:dyDescent="0.25">
      <c r="A1278" s="1">
        <v>1575</v>
      </c>
      <c r="B1278" s="1">
        <v>1222001</v>
      </c>
      <c r="C1278" s="1">
        <v>136417</v>
      </c>
      <c r="D1278" s="1">
        <v>0</v>
      </c>
      <c r="E1278" s="1">
        <v>0</v>
      </c>
      <c r="F1278" s="1">
        <f t="shared" si="19"/>
        <v>1358418</v>
      </c>
    </row>
    <row r="1279" spans="1:6" ht="15" x14ac:dyDescent="0.25">
      <c r="A1279" s="1">
        <v>1576</v>
      </c>
      <c r="B1279" s="1">
        <v>1221874</v>
      </c>
      <c r="C1279" s="1">
        <v>136353</v>
      </c>
      <c r="D1279" s="1">
        <v>0</v>
      </c>
      <c r="E1279" s="1">
        <v>0</v>
      </c>
      <c r="F1279" s="1">
        <f t="shared" si="19"/>
        <v>1358227</v>
      </c>
    </row>
    <row r="1280" spans="1:6" ht="15" x14ac:dyDescent="0.25">
      <c r="A1280" s="1">
        <v>1577</v>
      </c>
      <c r="B1280" s="1">
        <v>1221744</v>
      </c>
      <c r="C1280" s="1">
        <v>136296</v>
      </c>
      <c r="D1280" s="1">
        <v>0</v>
      </c>
      <c r="E1280" s="1">
        <v>0</v>
      </c>
      <c r="F1280" s="1">
        <f t="shared" si="19"/>
        <v>1358040</v>
      </c>
    </row>
    <row r="1281" spans="1:6" ht="15" x14ac:dyDescent="0.25">
      <c r="A1281" s="1">
        <v>1578</v>
      </c>
      <c r="B1281" s="1">
        <v>1221607</v>
      </c>
      <c r="C1281" s="1">
        <v>136235</v>
      </c>
      <c r="D1281" s="1">
        <v>0</v>
      </c>
      <c r="E1281" s="1">
        <v>0</v>
      </c>
      <c r="F1281" s="1">
        <f t="shared" si="19"/>
        <v>1357842</v>
      </c>
    </row>
    <row r="1282" spans="1:6" ht="15" x14ac:dyDescent="0.25">
      <c r="A1282" s="1">
        <v>1579</v>
      </c>
      <c r="B1282" s="1">
        <v>1221476</v>
      </c>
      <c r="C1282" s="1">
        <v>136171</v>
      </c>
      <c r="D1282" s="1">
        <v>0</v>
      </c>
      <c r="E1282" s="1">
        <v>0</v>
      </c>
      <c r="F1282" s="1">
        <f t="shared" si="19"/>
        <v>1357647</v>
      </c>
    </row>
    <row r="1283" spans="1:6" ht="15" x14ac:dyDescent="0.25">
      <c r="A1283" s="1">
        <v>1580</v>
      </c>
      <c r="B1283" s="1">
        <v>1221346</v>
      </c>
      <c r="C1283" s="1">
        <v>136117</v>
      </c>
      <c r="D1283" s="1">
        <v>0</v>
      </c>
      <c r="E1283" s="1">
        <v>0</v>
      </c>
      <c r="F1283" s="1">
        <f t="shared" ref="F1283:F1346" si="20" xml:space="preserve"> SUM(B1283:E1283)</f>
        <v>1357463</v>
      </c>
    </row>
    <row r="1284" spans="1:6" ht="15" x14ac:dyDescent="0.25">
      <c r="A1284" s="1">
        <v>1581</v>
      </c>
      <c r="B1284" s="1">
        <v>1221202</v>
      </c>
      <c r="C1284" s="1">
        <v>136058</v>
      </c>
      <c r="D1284" s="1">
        <v>0</v>
      </c>
      <c r="E1284" s="1">
        <v>0</v>
      </c>
      <c r="F1284" s="1">
        <f t="shared" si="20"/>
        <v>1357260</v>
      </c>
    </row>
    <row r="1285" spans="1:6" ht="15" x14ac:dyDescent="0.25">
      <c r="A1285" s="1">
        <v>1582</v>
      </c>
      <c r="B1285" s="1">
        <v>1221080</v>
      </c>
      <c r="C1285" s="1">
        <v>135999</v>
      </c>
      <c r="D1285" s="1">
        <v>0</v>
      </c>
      <c r="E1285" s="1">
        <v>0</v>
      </c>
      <c r="F1285" s="1">
        <f t="shared" si="20"/>
        <v>1357079</v>
      </c>
    </row>
    <row r="1286" spans="1:6" ht="15" x14ac:dyDescent="0.25">
      <c r="A1286" s="1">
        <v>1583</v>
      </c>
      <c r="B1286" s="1">
        <v>1220956</v>
      </c>
      <c r="C1286" s="1">
        <v>135945</v>
      </c>
      <c r="D1286" s="1">
        <v>0</v>
      </c>
      <c r="E1286" s="1">
        <v>0</v>
      </c>
      <c r="F1286" s="1">
        <f t="shared" si="20"/>
        <v>1356901</v>
      </c>
    </row>
    <row r="1287" spans="1:6" ht="15" x14ac:dyDescent="0.25">
      <c r="A1287" s="1">
        <v>1584</v>
      </c>
      <c r="B1287" s="1">
        <v>1220830</v>
      </c>
      <c r="C1287" s="1">
        <v>135883</v>
      </c>
      <c r="D1287" s="1">
        <v>0</v>
      </c>
      <c r="E1287" s="1">
        <v>0</v>
      </c>
      <c r="F1287" s="1">
        <f t="shared" si="20"/>
        <v>1356713</v>
      </c>
    </row>
    <row r="1288" spans="1:6" ht="15" x14ac:dyDescent="0.25">
      <c r="A1288" s="1">
        <v>1585</v>
      </c>
      <c r="B1288" s="1">
        <v>1220696</v>
      </c>
      <c r="C1288" s="1">
        <v>135824</v>
      </c>
      <c r="D1288" s="1">
        <v>0</v>
      </c>
      <c r="E1288" s="1">
        <v>0</v>
      </c>
      <c r="F1288" s="1">
        <f t="shared" si="20"/>
        <v>1356520</v>
      </c>
    </row>
    <row r="1289" spans="1:6" ht="15" x14ac:dyDescent="0.25">
      <c r="A1289" s="1">
        <v>1586</v>
      </c>
      <c r="B1289" s="1">
        <v>1220566</v>
      </c>
      <c r="C1289" s="1">
        <v>135767</v>
      </c>
      <c r="D1289" s="1">
        <v>0</v>
      </c>
      <c r="E1289" s="1">
        <v>0</v>
      </c>
      <c r="F1289" s="1">
        <f t="shared" si="20"/>
        <v>1356333</v>
      </c>
    </row>
    <row r="1290" spans="1:6" ht="15" x14ac:dyDescent="0.25">
      <c r="A1290" s="1">
        <v>1587</v>
      </c>
      <c r="B1290" s="1">
        <v>1220442</v>
      </c>
      <c r="C1290" s="1">
        <v>135704</v>
      </c>
      <c r="D1290" s="1">
        <v>0</v>
      </c>
      <c r="E1290" s="1">
        <v>0</v>
      </c>
      <c r="F1290" s="1">
        <f t="shared" si="20"/>
        <v>1356146</v>
      </c>
    </row>
    <row r="1291" spans="1:6" ht="15" x14ac:dyDescent="0.25">
      <c r="A1291" s="1">
        <v>1588</v>
      </c>
      <c r="B1291" s="1">
        <v>1220305</v>
      </c>
      <c r="C1291" s="1">
        <v>135653</v>
      </c>
      <c r="D1291" s="1">
        <v>0</v>
      </c>
      <c r="E1291" s="1">
        <v>0</v>
      </c>
      <c r="F1291" s="1">
        <f t="shared" si="20"/>
        <v>1355958</v>
      </c>
    </row>
    <row r="1292" spans="1:6" ht="15" x14ac:dyDescent="0.25">
      <c r="A1292" s="1">
        <v>1589</v>
      </c>
      <c r="B1292" s="1">
        <v>1220172</v>
      </c>
      <c r="C1292" s="1">
        <v>135587</v>
      </c>
      <c r="D1292" s="1">
        <v>0</v>
      </c>
      <c r="E1292" s="1">
        <v>0</v>
      </c>
      <c r="F1292" s="1">
        <f t="shared" si="20"/>
        <v>1355759</v>
      </c>
    </row>
    <row r="1293" spans="1:6" ht="15" x14ac:dyDescent="0.25">
      <c r="A1293" s="1">
        <v>1590</v>
      </c>
      <c r="B1293" s="1">
        <v>1220042</v>
      </c>
      <c r="C1293" s="1">
        <v>135528</v>
      </c>
      <c r="D1293" s="1">
        <v>0</v>
      </c>
      <c r="E1293" s="1">
        <v>0</v>
      </c>
      <c r="F1293" s="1">
        <f t="shared" si="20"/>
        <v>1355570</v>
      </c>
    </row>
    <row r="1294" spans="1:6" ht="15" x14ac:dyDescent="0.25">
      <c r="A1294" s="1">
        <v>1591</v>
      </c>
      <c r="B1294" s="1">
        <v>1219910</v>
      </c>
      <c r="C1294" s="1">
        <v>135480</v>
      </c>
      <c r="D1294" s="1">
        <v>0</v>
      </c>
      <c r="E1294" s="1">
        <v>0</v>
      </c>
      <c r="F1294" s="1">
        <f t="shared" si="20"/>
        <v>1355390</v>
      </c>
    </row>
    <row r="1295" spans="1:6" ht="15" x14ac:dyDescent="0.25">
      <c r="A1295" s="1">
        <v>1592</v>
      </c>
      <c r="B1295" s="1">
        <v>1219793</v>
      </c>
      <c r="C1295" s="1">
        <v>135410</v>
      </c>
      <c r="D1295" s="1">
        <v>0</v>
      </c>
      <c r="E1295" s="1">
        <v>0</v>
      </c>
      <c r="F1295" s="1">
        <f t="shared" si="20"/>
        <v>1355203</v>
      </c>
    </row>
    <row r="1296" spans="1:6" ht="15" x14ac:dyDescent="0.25">
      <c r="A1296" s="1">
        <v>1593</v>
      </c>
      <c r="B1296" s="1">
        <v>1219675</v>
      </c>
      <c r="C1296" s="1">
        <v>135361</v>
      </c>
      <c r="D1296" s="1">
        <v>0</v>
      </c>
      <c r="E1296" s="1">
        <v>0</v>
      </c>
      <c r="F1296" s="1">
        <f t="shared" si="20"/>
        <v>1355036</v>
      </c>
    </row>
    <row r="1297" spans="1:6" ht="15" x14ac:dyDescent="0.25">
      <c r="A1297" s="1">
        <v>1594</v>
      </c>
      <c r="B1297" s="1">
        <v>1219546</v>
      </c>
      <c r="C1297" s="1">
        <v>135301</v>
      </c>
      <c r="D1297" s="1">
        <v>0</v>
      </c>
      <c r="E1297" s="1">
        <v>0</v>
      </c>
      <c r="F1297" s="1">
        <f t="shared" si="20"/>
        <v>1354847</v>
      </c>
    </row>
    <row r="1298" spans="1:6" ht="15" x14ac:dyDescent="0.25">
      <c r="A1298" s="1">
        <v>1595</v>
      </c>
      <c r="B1298" s="1">
        <v>1219413</v>
      </c>
      <c r="C1298" s="1">
        <v>135242</v>
      </c>
      <c r="D1298" s="1">
        <v>0</v>
      </c>
      <c r="E1298" s="1">
        <v>0</v>
      </c>
      <c r="F1298" s="1">
        <f t="shared" si="20"/>
        <v>1354655</v>
      </c>
    </row>
    <row r="1299" spans="1:6" ht="15" x14ac:dyDescent="0.25">
      <c r="A1299" s="1">
        <v>1596</v>
      </c>
      <c r="B1299" s="1">
        <v>1219273</v>
      </c>
      <c r="C1299" s="1">
        <v>135187</v>
      </c>
      <c r="D1299" s="1">
        <v>0</v>
      </c>
      <c r="E1299" s="1">
        <v>0</v>
      </c>
      <c r="F1299" s="1">
        <f t="shared" si="20"/>
        <v>1354460</v>
      </c>
    </row>
    <row r="1300" spans="1:6" ht="15" x14ac:dyDescent="0.25">
      <c r="A1300" s="1">
        <v>1597</v>
      </c>
      <c r="B1300" s="1">
        <v>1219134</v>
      </c>
      <c r="C1300" s="1">
        <v>135125</v>
      </c>
      <c r="D1300" s="1">
        <v>0</v>
      </c>
      <c r="E1300" s="1">
        <v>0</v>
      </c>
      <c r="F1300" s="1">
        <f t="shared" si="20"/>
        <v>1354259</v>
      </c>
    </row>
    <row r="1301" spans="1:6" ht="15" x14ac:dyDescent="0.25">
      <c r="A1301" s="1">
        <v>1598</v>
      </c>
      <c r="B1301" s="1">
        <v>1219010</v>
      </c>
      <c r="C1301" s="1">
        <v>135062</v>
      </c>
      <c r="D1301" s="1">
        <v>0</v>
      </c>
      <c r="E1301" s="1">
        <v>0</v>
      </c>
      <c r="F1301" s="1">
        <f t="shared" si="20"/>
        <v>1354072</v>
      </c>
    </row>
    <row r="1302" spans="1:6" ht="15" x14ac:dyDescent="0.25">
      <c r="A1302" s="1">
        <v>1599</v>
      </c>
      <c r="B1302" s="1">
        <v>1218875</v>
      </c>
      <c r="C1302" s="1">
        <v>135008</v>
      </c>
      <c r="D1302" s="1">
        <v>0</v>
      </c>
      <c r="E1302" s="1">
        <v>0</v>
      </c>
      <c r="F1302" s="1">
        <f t="shared" si="20"/>
        <v>1353883</v>
      </c>
    </row>
    <row r="1303" spans="1:6" ht="15" x14ac:dyDescent="0.25">
      <c r="A1303" s="1">
        <v>1600</v>
      </c>
      <c r="B1303" s="1">
        <v>1218743</v>
      </c>
      <c r="C1303" s="1">
        <v>134953</v>
      </c>
      <c r="D1303" s="1">
        <v>0</v>
      </c>
      <c r="E1303" s="1">
        <v>0</v>
      </c>
      <c r="F1303" s="1">
        <f t="shared" si="20"/>
        <v>1353696</v>
      </c>
    </row>
    <row r="1304" spans="1:6" ht="15" x14ac:dyDescent="0.25">
      <c r="A1304" s="1">
        <v>1601</v>
      </c>
      <c r="B1304" s="1">
        <v>1218689</v>
      </c>
      <c r="C1304" s="1">
        <v>134929</v>
      </c>
      <c r="D1304" s="1">
        <v>0</v>
      </c>
      <c r="E1304" s="1">
        <v>0</v>
      </c>
      <c r="F1304" s="1">
        <f t="shared" si="20"/>
        <v>1353618</v>
      </c>
    </row>
    <row r="1305" spans="1:6" ht="15" x14ac:dyDescent="0.25">
      <c r="A1305" s="1">
        <v>1602</v>
      </c>
      <c r="B1305" s="1">
        <v>1218622</v>
      </c>
      <c r="C1305" s="1">
        <v>134911</v>
      </c>
      <c r="D1305" s="1">
        <v>0</v>
      </c>
      <c r="E1305" s="1">
        <v>0</v>
      </c>
      <c r="F1305" s="1">
        <f t="shared" si="20"/>
        <v>1353533</v>
      </c>
    </row>
    <row r="1306" spans="1:6" ht="15" x14ac:dyDescent="0.25">
      <c r="A1306" s="1">
        <v>1603</v>
      </c>
      <c r="B1306" s="1">
        <v>1218567</v>
      </c>
      <c r="C1306" s="1">
        <v>134897</v>
      </c>
      <c r="D1306" s="1">
        <v>0</v>
      </c>
      <c r="E1306" s="1">
        <v>0</v>
      </c>
      <c r="F1306" s="1">
        <f t="shared" si="20"/>
        <v>1353464</v>
      </c>
    </row>
    <row r="1307" spans="1:6" ht="15" x14ac:dyDescent="0.25">
      <c r="A1307" s="1">
        <v>1604</v>
      </c>
      <c r="B1307" s="1">
        <v>1218544</v>
      </c>
      <c r="C1307" s="1">
        <v>134882</v>
      </c>
      <c r="D1307" s="1">
        <v>0</v>
      </c>
      <c r="E1307" s="1">
        <v>0</v>
      </c>
      <c r="F1307" s="1">
        <f t="shared" si="20"/>
        <v>1353426</v>
      </c>
    </row>
    <row r="1308" spans="1:6" ht="15" x14ac:dyDescent="0.25">
      <c r="A1308" s="1">
        <v>1605</v>
      </c>
      <c r="B1308" s="1">
        <v>1218510</v>
      </c>
      <c r="C1308" s="1">
        <v>134867</v>
      </c>
      <c r="D1308" s="1">
        <v>0</v>
      </c>
      <c r="E1308" s="1">
        <v>0</v>
      </c>
      <c r="F1308" s="1">
        <f t="shared" si="20"/>
        <v>1353377</v>
      </c>
    </row>
    <row r="1309" spans="1:6" ht="15" x14ac:dyDescent="0.25">
      <c r="A1309" s="1">
        <v>1606</v>
      </c>
      <c r="B1309" s="1">
        <v>1218472</v>
      </c>
      <c r="C1309" s="1">
        <v>134853</v>
      </c>
      <c r="D1309" s="1">
        <v>0</v>
      </c>
      <c r="E1309" s="1">
        <v>0</v>
      </c>
      <c r="F1309" s="1">
        <f t="shared" si="20"/>
        <v>1353325</v>
      </c>
    </row>
    <row r="1310" spans="1:6" ht="15" x14ac:dyDescent="0.25">
      <c r="A1310" s="1">
        <v>1607</v>
      </c>
      <c r="B1310" s="1">
        <v>1218422</v>
      </c>
      <c r="C1310" s="1">
        <v>134836</v>
      </c>
      <c r="D1310" s="1">
        <v>0</v>
      </c>
      <c r="E1310" s="1">
        <v>0</v>
      </c>
      <c r="F1310" s="1">
        <f t="shared" si="20"/>
        <v>1353258</v>
      </c>
    </row>
    <row r="1311" spans="1:6" ht="15" x14ac:dyDescent="0.25">
      <c r="A1311" s="1">
        <v>1608</v>
      </c>
      <c r="B1311" s="1">
        <v>1218389</v>
      </c>
      <c r="C1311" s="1">
        <v>134822</v>
      </c>
      <c r="D1311" s="1">
        <v>0</v>
      </c>
      <c r="E1311" s="1">
        <v>0</v>
      </c>
      <c r="F1311" s="1">
        <f t="shared" si="20"/>
        <v>1353211</v>
      </c>
    </row>
    <row r="1312" spans="1:6" ht="15" x14ac:dyDescent="0.25">
      <c r="A1312" s="1">
        <v>1609</v>
      </c>
      <c r="B1312" s="1">
        <v>1218347</v>
      </c>
      <c r="C1312" s="1">
        <v>134822</v>
      </c>
      <c r="D1312" s="1">
        <v>0</v>
      </c>
      <c r="E1312" s="1">
        <v>0</v>
      </c>
      <c r="F1312" s="1">
        <f t="shared" si="20"/>
        <v>1353169</v>
      </c>
    </row>
    <row r="1313" spans="1:6" ht="15" x14ac:dyDescent="0.25">
      <c r="A1313" s="1">
        <v>1610</v>
      </c>
      <c r="B1313" s="1">
        <v>1218307</v>
      </c>
      <c r="C1313" s="1">
        <v>134814</v>
      </c>
      <c r="D1313" s="1">
        <v>0</v>
      </c>
      <c r="E1313" s="1">
        <v>0</v>
      </c>
      <c r="F1313" s="1">
        <f t="shared" si="20"/>
        <v>1353121</v>
      </c>
    </row>
    <row r="1314" spans="1:6" ht="15" x14ac:dyDescent="0.25">
      <c r="A1314" s="1">
        <v>1611</v>
      </c>
      <c r="B1314" s="1">
        <v>1218261</v>
      </c>
      <c r="C1314" s="1">
        <v>134801</v>
      </c>
      <c r="D1314" s="1">
        <v>0</v>
      </c>
      <c r="E1314" s="1">
        <v>0</v>
      </c>
      <c r="F1314" s="1">
        <f t="shared" si="20"/>
        <v>1353062</v>
      </c>
    </row>
    <row r="1315" spans="1:6" ht="15" x14ac:dyDescent="0.25">
      <c r="A1315" s="1">
        <v>1612</v>
      </c>
      <c r="B1315" s="1">
        <v>1218221</v>
      </c>
      <c r="C1315" s="1">
        <v>134794</v>
      </c>
      <c r="D1315" s="1">
        <v>0</v>
      </c>
      <c r="E1315" s="1">
        <v>0</v>
      </c>
      <c r="F1315" s="1">
        <f t="shared" si="20"/>
        <v>1353015</v>
      </c>
    </row>
    <row r="1316" spans="1:6" ht="15" x14ac:dyDescent="0.25">
      <c r="A1316" s="1">
        <v>1613</v>
      </c>
      <c r="B1316" s="1">
        <v>1218179</v>
      </c>
      <c r="C1316" s="1">
        <v>134769</v>
      </c>
      <c r="D1316" s="1">
        <v>0</v>
      </c>
      <c r="E1316" s="1">
        <v>0</v>
      </c>
      <c r="F1316" s="1">
        <f t="shared" si="20"/>
        <v>1352948</v>
      </c>
    </row>
    <row r="1317" spans="1:6" ht="15" x14ac:dyDescent="0.25">
      <c r="A1317" s="1">
        <v>1614</v>
      </c>
      <c r="B1317" s="1">
        <v>1218140</v>
      </c>
      <c r="C1317" s="1">
        <v>134760</v>
      </c>
      <c r="D1317" s="1">
        <v>0</v>
      </c>
      <c r="E1317" s="1">
        <v>0</v>
      </c>
      <c r="F1317" s="1">
        <f t="shared" si="20"/>
        <v>1352900</v>
      </c>
    </row>
    <row r="1318" spans="1:6" ht="15" x14ac:dyDescent="0.25">
      <c r="A1318" s="1">
        <v>1615</v>
      </c>
      <c r="B1318" s="1">
        <v>1218110</v>
      </c>
      <c r="C1318" s="1">
        <v>134748</v>
      </c>
      <c r="D1318" s="1">
        <v>0</v>
      </c>
      <c r="E1318" s="1">
        <v>0</v>
      </c>
      <c r="F1318" s="1">
        <f t="shared" si="20"/>
        <v>1352858</v>
      </c>
    </row>
    <row r="1319" spans="1:6" ht="15" x14ac:dyDescent="0.25">
      <c r="A1319" s="1">
        <v>1616</v>
      </c>
      <c r="B1319" s="1">
        <v>1218080</v>
      </c>
      <c r="C1319" s="1">
        <v>134726</v>
      </c>
      <c r="D1319" s="1">
        <v>0</v>
      </c>
      <c r="E1319" s="1">
        <v>0</v>
      </c>
      <c r="F1319" s="1">
        <f t="shared" si="20"/>
        <v>1352806</v>
      </c>
    </row>
    <row r="1320" spans="1:6" ht="15" x14ac:dyDescent="0.25">
      <c r="A1320" s="1">
        <v>1617</v>
      </c>
      <c r="B1320" s="1">
        <v>1218041</v>
      </c>
      <c r="C1320" s="1">
        <v>134717</v>
      </c>
      <c r="D1320" s="1">
        <v>0</v>
      </c>
      <c r="E1320" s="1">
        <v>0</v>
      </c>
      <c r="F1320" s="1">
        <f t="shared" si="20"/>
        <v>1352758</v>
      </c>
    </row>
    <row r="1321" spans="1:6" ht="15" x14ac:dyDescent="0.25">
      <c r="A1321" s="1">
        <v>1618</v>
      </c>
      <c r="B1321" s="1">
        <v>1218008</v>
      </c>
      <c r="C1321" s="1">
        <v>134713</v>
      </c>
      <c r="D1321" s="1">
        <v>0</v>
      </c>
      <c r="E1321" s="1">
        <v>0</v>
      </c>
      <c r="F1321" s="1">
        <f t="shared" si="20"/>
        <v>1352721</v>
      </c>
    </row>
    <row r="1322" spans="1:6" ht="15" x14ac:dyDescent="0.25">
      <c r="A1322" s="1">
        <v>1619</v>
      </c>
      <c r="B1322" s="1">
        <v>1217968</v>
      </c>
      <c r="C1322" s="1">
        <v>134710</v>
      </c>
      <c r="D1322" s="1">
        <v>0</v>
      </c>
      <c r="E1322" s="1">
        <v>0</v>
      </c>
      <c r="F1322" s="1">
        <f t="shared" si="20"/>
        <v>1352678</v>
      </c>
    </row>
    <row r="1323" spans="1:6" ht="15" x14ac:dyDescent="0.25">
      <c r="A1323" s="1">
        <v>1620</v>
      </c>
      <c r="B1323" s="1">
        <v>1217927</v>
      </c>
      <c r="C1323" s="1">
        <v>134698</v>
      </c>
      <c r="D1323" s="1">
        <v>0</v>
      </c>
      <c r="E1323" s="1">
        <v>0</v>
      </c>
      <c r="F1323" s="1">
        <f t="shared" si="20"/>
        <v>1352625</v>
      </c>
    </row>
    <row r="1324" spans="1:6" ht="15" x14ac:dyDescent="0.25">
      <c r="A1324" s="1">
        <v>1621</v>
      </c>
      <c r="B1324" s="1">
        <v>1217877</v>
      </c>
      <c r="C1324" s="1">
        <v>134687</v>
      </c>
      <c r="D1324" s="1">
        <v>0</v>
      </c>
      <c r="E1324" s="1">
        <v>0</v>
      </c>
      <c r="F1324" s="1">
        <f t="shared" si="20"/>
        <v>1352564</v>
      </c>
    </row>
    <row r="1325" spans="1:6" ht="15" x14ac:dyDescent="0.25">
      <c r="A1325" s="1">
        <v>1622</v>
      </c>
      <c r="B1325" s="1">
        <v>1217852</v>
      </c>
      <c r="C1325" s="1">
        <v>134677</v>
      </c>
      <c r="D1325" s="1">
        <v>0</v>
      </c>
      <c r="E1325" s="1">
        <v>0</v>
      </c>
      <c r="F1325" s="1">
        <f t="shared" si="20"/>
        <v>1352529</v>
      </c>
    </row>
    <row r="1326" spans="1:6" ht="15" x14ac:dyDescent="0.25">
      <c r="A1326" s="1">
        <v>1623</v>
      </c>
      <c r="B1326" s="1">
        <v>1217824</v>
      </c>
      <c r="C1326" s="1">
        <v>134662</v>
      </c>
      <c r="D1326" s="1">
        <v>0</v>
      </c>
      <c r="E1326" s="1">
        <v>0</v>
      </c>
      <c r="F1326" s="1">
        <f t="shared" si="20"/>
        <v>1352486</v>
      </c>
    </row>
    <row r="1327" spans="1:6" ht="15" x14ac:dyDescent="0.25">
      <c r="A1327" s="1">
        <v>1624</v>
      </c>
      <c r="B1327" s="1">
        <v>1217769</v>
      </c>
      <c r="C1327" s="1">
        <v>134646</v>
      </c>
      <c r="D1327" s="1">
        <v>0</v>
      </c>
      <c r="E1327" s="1">
        <v>0</v>
      </c>
      <c r="F1327" s="1">
        <f t="shared" si="20"/>
        <v>1352415</v>
      </c>
    </row>
    <row r="1328" spans="1:6" ht="15" x14ac:dyDescent="0.25">
      <c r="A1328" s="1">
        <v>1625</v>
      </c>
      <c r="B1328" s="1">
        <v>1217730</v>
      </c>
      <c r="C1328" s="1">
        <v>134637</v>
      </c>
      <c r="D1328" s="1">
        <v>0</v>
      </c>
      <c r="E1328" s="1">
        <v>0</v>
      </c>
      <c r="F1328" s="1">
        <f t="shared" si="20"/>
        <v>1352367</v>
      </c>
    </row>
    <row r="1329" spans="1:6" ht="15" x14ac:dyDescent="0.25">
      <c r="A1329" s="1">
        <v>1626</v>
      </c>
      <c r="B1329" s="1">
        <v>1217702</v>
      </c>
      <c r="C1329" s="1">
        <v>134630</v>
      </c>
      <c r="D1329" s="1">
        <v>0</v>
      </c>
      <c r="E1329" s="1">
        <v>0</v>
      </c>
      <c r="F1329" s="1">
        <f t="shared" si="20"/>
        <v>1352332</v>
      </c>
    </row>
    <row r="1330" spans="1:6" ht="15" x14ac:dyDescent="0.25">
      <c r="A1330" s="1">
        <v>1627</v>
      </c>
      <c r="B1330" s="1">
        <v>1217670</v>
      </c>
      <c r="C1330" s="1">
        <v>134613</v>
      </c>
      <c r="D1330" s="1">
        <v>0</v>
      </c>
      <c r="E1330" s="1">
        <v>0</v>
      </c>
      <c r="F1330" s="1">
        <f t="shared" si="20"/>
        <v>1352283</v>
      </c>
    </row>
    <row r="1331" spans="1:6" ht="15" x14ac:dyDescent="0.25">
      <c r="A1331" s="1">
        <v>1628</v>
      </c>
      <c r="B1331" s="1">
        <v>1217619</v>
      </c>
      <c r="C1331" s="1">
        <v>134612</v>
      </c>
      <c r="D1331" s="1">
        <v>0</v>
      </c>
      <c r="E1331" s="1">
        <v>0</v>
      </c>
      <c r="F1331" s="1">
        <f t="shared" si="20"/>
        <v>1352231</v>
      </c>
    </row>
    <row r="1332" spans="1:6" ht="15" x14ac:dyDescent="0.25">
      <c r="A1332" s="1">
        <v>1629</v>
      </c>
      <c r="B1332" s="1">
        <v>1217583</v>
      </c>
      <c r="C1332" s="1">
        <v>134603</v>
      </c>
      <c r="D1332" s="1">
        <v>0</v>
      </c>
      <c r="E1332" s="1">
        <v>0</v>
      </c>
      <c r="F1332" s="1">
        <f t="shared" si="20"/>
        <v>1352186</v>
      </c>
    </row>
    <row r="1333" spans="1:6" ht="15" x14ac:dyDescent="0.25">
      <c r="A1333" s="1">
        <v>1630</v>
      </c>
      <c r="B1333" s="1">
        <v>1217553</v>
      </c>
      <c r="C1333" s="1">
        <v>134590</v>
      </c>
      <c r="D1333" s="1">
        <v>0</v>
      </c>
      <c r="E1333" s="1">
        <v>0</v>
      </c>
      <c r="F1333" s="1">
        <f t="shared" si="20"/>
        <v>1352143</v>
      </c>
    </row>
    <row r="1334" spans="1:6" ht="15" x14ac:dyDescent="0.25">
      <c r="A1334" s="1">
        <v>1631</v>
      </c>
      <c r="B1334" s="1">
        <v>1217525</v>
      </c>
      <c r="C1334" s="1">
        <v>134577</v>
      </c>
      <c r="D1334" s="1">
        <v>0</v>
      </c>
      <c r="E1334" s="1">
        <v>0</v>
      </c>
      <c r="F1334" s="1">
        <f t="shared" si="20"/>
        <v>1352102</v>
      </c>
    </row>
    <row r="1335" spans="1:6" ht="15" x14ac:dyDescent="0.25">
      <c r="A1335" s="1">
        <v>1632</v>
      </c>
      <c r="B1335" s="1">
        <v>1217483</v>
      </c>
      <c r="C1335" s="1">
        <v>134558</v>
      </c>
      <c r="D1335" s="1">
        <v>0</v>
      </c>
      <c r="E1335" s="1">
        <v>0</v>
      </c>
      <c r="F1335" s="1">
        <f t="shared" si="20"/>
        <v>1352041</v>
      </c>
    </row>
    <row r="1336" spans="1:6" ht="15" x14ac:dyDescent="0.25">
      <c r="A1336" s="1">
        <v>1633</v>
      </c>
      <c r="B1336" s="1">
        <v>1217428</v>
      </c>
      <c r="C1336" s="1">
        <v>134548</v>
      </c>
      <c r="D1336" s="1">
        <v>0</v>
      </c>
      <c r="E1336" s="1">
        <v>0</v>
      </c>
      <c r="F1336" s="1">
        <f t="shared" si="20"/>
        <v>1351976</v>
      </c>
    </row>
    <row r="1337" spans="1:6" ht="15" x14ac:dyDescent="0.25">
      <c r="A1337" s="1">
        <v>1634</v>
      </c>
      <c r="B1337" s="1">
        <v>1217397</v>
      </c>
      <c r="C1337" s="1">
        <v>134533</v>
      </c>
      <c r="D1337" s="1">
        <v>0</v>
      </c>
      <c r="E1337" s="1">
        <v>0</v>
      </c>
      <c r="F1337" s="1">
        <f t="shared" si="20"/>
        <v>1351930</v>
      </c>
    </row>
    <row r="1338" spans="1:6" ht="15" x14ac:dyDescent="0.25">
      <c r="A1338" s="1">
        <v>1635</v>
      </c>
      <c r="B1338" s="1">
        <v>1217370</v>
      </c>
      <c r="C1338" s="1">
        <v>134533</v>
      </c>
      <c r="D1338" s="1">
        <v>0</v>
      </c>
      <c r="E1338" s="1">
        <v>0</v>
      </c>
      <c r="F1338" s="1">
        <f t="shared" si="20"/>
        <v>1351903</v>
      </c>
    </row>
    <row r="1339" spans="1:6" ht="15" x14ac:dyDescent="0.25">
      <c r="A1339" s="1">
        <v>1636</v>
      </c>
      <c r="B1339" s="1">
        <v>1217324</v>
      </c>
      <c r="C1339" s="1">
        <v>134516</v>
      </c>
      <c r="D1339" s="1">
        <v>0</v>
      </c>
      <c r="E1339" s="1">
        <v>0</v>
      </c>
      <c r="F1339" s="1">
        <f t="shared" si="20"/>
        <v>1351840</v>
      </c>
    </row>
    <row r="1340" spans="1:6" ht="15" x14ac:dyDescent="0.25">
      <c r="A1340" s="1">
        <v>1637</v>
      </c>
      <c r="B1340" s="1">
        <v>1217280</v>
      </c>
      <c r="C1340" s="1">
        <v>134509</v>
      </c>
      <c r="D1340" s="1">
        <v>0</v>
      </c>
      <c r="E1340" s="1">
        <v>0</v>
      </c>
      <c r="F1340" s="1">
        <f t="shared" si="20"/>
        <v>1351789</v>
      </c>
    </row>
    <row r="1341" spans="1:6" ht="15" x14ac:dyDescent="0.25">
      <c r="A1341" s="1">
        <v>1638</v>
      </c>
      <c r="B1341" s="1">
        <v>1217239</v>
      </c>
      <c r="C1341" s="1">
        <v>134492</v>
      </c>
      <c r="D1341" s="1">
        <v>0</v>
      </c>
      <c r="E1341" s="1">
        <v>0</v>
      </c>
      <c r="F1341" s="1">
        <f t="shared" si="20"/>
        <v>1351731</v>
      </c>
    </row>
    <row r="1342" spans="1:6" ht="15" x14ac:dyDescent="0.25">
      <c r="A1342" s="1">
        <v>1639</v>
      </c>
      <c r="B1342" s="1">
        <v>1217206</v>
      </c>
      <c r="C1342" s="1">
        <v>134485</v>
      </c>
      <c r="D1342" s="1">
        <v>0</v>
      </c>
      <c r="E1342" s="1">
        <v>0</v>
      </c>
      <c r="F1342" s="1">
        <f t="shared" si="20"/>
        <v>1351691</v>
      </c>
    </row>
    <row r="1343" spans="1:6" ht="15" x14ac:dyDescent="0.25">
      <c r="A1343" s="1">
        <v>1640</v>
      </c>
      <c r="B1343" s="1">
        <v>1217164</v>
      </c>
      <c r="C1343" s="1">
        <v>134471</v>
      </c>
      <c r="D1343" s="1">
        <v>0</v>
      </c>
      <c r="E1343" s="1">
        <v>0</v>
      </c>
      <c r="F1343" s="1">
        <f t="shared" si="20"/>
        <v>1351635</v>
      </c>
    </row>
    <row r="1344" spans="1:6" ht="15" x14ac:dyDescent="0.25">
      <c r="A1344" s="1">
        <v>1641</v>
      </c>
      <c r="B1344" s="1">
        <v>1217136</v>
      </c>
      <c r="C1344" s="1">
        <v>134451</v>
      </c>
      <c r="D1344" s="1">
        <v>0</v>
      </c>
      <c r="E1344" s="1">
        <v>0</v>
      </c>
      <c r="F1344" s="1">
        <f t="shared" si="20"/>
        <v>1351587</v>
      </c>
    </row>
    <row r="1345" spans="1:6" ht="15" x14ac:dyDescent="0.25">
      <c r="A1345" s="1">
        <v>1642</v>
      </c>
      <c r="B1345" s="1">
        <v>1217097</v>
      </c>
      <c r="C1345" s="1">
        <v>134442</v>
      </c>
      <c r="D1345" s="1">
        <v>0</v>
      </c>
      <c r="E1345" s="1">
        <v>0</v>
      </c>
      <c r="F1345" s="1">
        <f t="shared" si="20"/>
        <v>1351539</v>
      </c>
    </row>
    <row r="1346" spans="1:6" ht="15" x14ac:dyDescent="0.25">
      <c r="A1346" s="1">
        <v>1643</v>
      </c>
      <c r="B1346" s="1">
        <v>1217065</v>
      </c>
      <c r="C1346" s="1">
        <v>134443</v>
      </c>
      <c r="D1346" s="1">
        <v>0</v>
      </c>
      <c r="E1346" s="1">
        <v>0</v>
      </c>
      <c r="F1346" s="1">
        <f t="shared" si="20"/>
        <v>1351508</v>
      </c>
    </row>
    <row r="1347" spans="1:6" ht="15" x14ac:dyDescent="0.25">
      <c r="A1347" s="1">
        <v>1644</v>
      </c>
      <c r="B1347" s="1">
        <v>1217022</v>
      </c>
      <c r="C1347" s="1">
        <v>134427</v>
      </c>
      <c r="D1347" s="1">
        <v>0</v>
      </c>
      <c r="E1347" s="1">
        <v>0</v>
      </c>
      <c r="F1347" s="1">
        <f t="shared" ref="F1347:F1410" si="21" xml:space="preserve"> SUM(B1347:E1347)</f>
        <v>1351449</v>
      </c>
    </row>
    <row r="1348" spans="1:6" ht="15" x14ac:dyDescent="0.25">
      <c r="A1348" s="1">
        <v>1645</v>
      </c>
      <c r="B1348" s="1">
        <v>1216963</v>
      </c>
      <c r="C1348" s="1">
        <v>134416</v>
      </c>
      <c r="D1348" s="1">
        <v>0</v>
      </c>
      <c r="E1348" s="1">
        <v>0</v>
      </c>
      <c r="F1348" s="1">
        <f t="shared" si="21"/>
        <v>1351379</v>
      </c>
    </row>
    <row r="1349" spans="1:6" ht="15" x14ac:dyDescent="0.25">
      <c r="A1349" s="1">
        <v>1646</v>
      </c>
      <c r="B1349" s="1">
        <v>1216937</v>
      </c>
      <c r="C1349" s="1">
        <v>134416</v>
      </c>
      <c r="D1349" s="1">
        <v>0</v>
      </c>
      <c r="E1349" s="1">
        <v>0</v>
      </c>
      <c r="F1349" s="1">
        <f t="shared" si="21"/>
        <v>1351353</v>
      </c>
    </row>
    <row r="1350" spans="1:6" ht="15" x14ac:dyDescent="0.25">
      <c r="A1350" s="1">
        <v>1647</v>
      </c>
      <c r="B1350" s="1">
        <v>1216909</v>
      </c>
      <c r="C1350" s="1">
        <v>134400</v>
      </c>
      <c r="D1350" s="1">
        <v>0</v>
      </c>
      <c r="E1350" s="1">
        <v>0</v>
      </c>
      <c r="F1350" s="1">
        <f t="shared" si="21"/>
        <v>1351309</v>
      </c>
    </row>
    <row r="1351" spans="1:6" ht="15" x14ac:dyDescent="0.25">
      <c r="A1351" s="1">
        <v>1648</v>
      </c>
      <c r="B1351" s="1">
        <v>1216874</v>
      </c>
      <c r="C1351" s="1">
        <v>134381</v>
      </c>
      <c r="D1351" s="1">
        <v>0</v>
      </c>
      <c r="E1351" s="1">
        <v>0</v>
      </c>
      <c r="F1351" s="1">
        <f t="shared" si="21"/>
        <v>1351255</v>
      </c>
    </row>
    <row r="1352" spans="1:6" ht="15" x14ac:dyDescent="0.25">
      <c r="A1352" s="1">
        <v>1649</v>
      </c>
      <c r="B1352" s="1">
        <v>1216849</v>
      </c>
      <c r="C1352" s="1">
        <v>134364</v>
      </c>
      <c r="D1352" s="1">
        <v>0</v>
      </c>
      <c r="E1352" s="1">
        <v>0</v>
      </c>
      <c r="F1352" s="1">
        <f t="shared" si="21"/>
        <v>1351213</v>
      </c>
    </row>
    <row r="1353" spans="1:6" ht="15" x14ac:dyDescent="0.25">
      <c r="A1353" s="1">
        <v>1650</v>
      </c>
      <c r="B1353" s="1">
        <v>1216783</v>
      </c>
      <c r="C1353" s="1">
        <v>134345</v>
      </c>
      <c r="D1353" s="1">
        <v>0</v>
      </c>
      <c r="E1353" s="1">
        <v>0</v>
      </c>
      <c r="F1353" s="1">
        <f t="shared" si="21"/>
        <v>1351128</v>
      </c>
    </row>
    <row r="1354" spans="1:6" ht="15" x14ac:dyDescent="0.25">
      <c r="A1354" s="1">
        <v>1651</v>
      </c>
      <c r="B1354" s="1">
        <v>1216747</v>
      </c>
      <c r="C1354" s="1">
        <v>134345</v>
      </c>
      <c r="D1354" s="1">
        <v>0</v>
      </c>
      <c r="E1354" s="1">
        <v>0</v>
      </c>
      <c r="F1354" s="1">
        <f t="shared" si="21"/>
        <v>1351092</v>
      </c>
    </row>
    <row r="1355" spans="1:6" ht="15" x14ac:dyDescent="0.25">
      <c r="A1355" s="1">
        <v>1652</v>
      </c>
      <c r="B1355" s="1">
        <v>1216730</v>
      </c>
      <c r="C1355" s="1">
        <v>134342</v>
      </c>
      <c r="D1355" s="1">
        <v>0</v>
      </c>
      <c r="E1355" s="1">
        <v>0</v>
      </c>
      <c r="F1355" s="1">
        <f t="shared" si="21"/>
        <v>1351072</v>
      </c>
    </row>
    <row r="1356" spans="1:6" ht="15" x14ac:dyDescent="0.25">
      <c r="A1356" s="1">
        <v>1653</v>
      </c>
      <c r="B1356" s="1">
        <v>1216688</v>
      </c>
      <c r="C1356" s="1">
        <v>134325</v>
      </c>
      <c r="D1356" s="1">
        <v>0</v>
      </c>
      <c r="E1356" s="1">
        <v>0</v>
      </c>
      <c r="F1356" s="1">
        <f t="shared" si="21"/>
        <v>1351013</v>
      </c>
    </row>
    <row r="1357" spans="1:6" ht="15" x14ac:dyDescent="0.25">
      <c r="A1357" s="1">
        <v>1654</v>
      </c>
      <c r="B1357" s="1">
        <v>1216645</v>
      </c>
      <c r="C1357" s="1">
        <v>134317</v>
      </c>
      <c r="D1357" s="1">
        <v>0</v>
      </c>
      <c r="E1357" s="1">
        <v>0</v>
      </c>
      <c r="F1357" s="1">
        <f t="shared" si="21"/>
        <v>1350962</v>
      </c>
    </row>
    <row r="1358" spans="1:6" ht="15" x14ac:dyDescent="0.25">
      <c r="A1358" s="1">
        <v>1655</v>
      </c>
      <c r="B1358" s="1">
        <v>1216593</v>
      </c>
      <c r="C1358" s="1">
        <v>134303</v>
      </c>
      <c r="D1358" s="1">
        <v>0</v>
      </c>
      <c r="E1358" s="1">
        <v>0</v>
      </c>
      <c r="F1358" s="1">
        <f t="shared" si="21"/>
        <v>1350896</v>
      </c>
    </row>
    <row r="1359" spans="1:6" ht="15" x14ac:dyDescent="0.25">
      <c r="A1359" s="1">
        <v>1656</v>
      </c>
      <c r="B1359" s="1">
        <v>1216554</v>
      </c>
      <c r="C1359" s="1">
        <v>134296</v>
      </c>
      <c r="D1359" s="1">
        <v>0</v>
      </c>
      <c r="E1359" s="1">
        <v>0</v>
      </c>
      <c r="F1359" s="1">
        <f t="shared" si="21"/>
        <v>1350850</v>
      </c>
    </row>
    <row r="1360" spans="1:6" ht="15" x14ac:dyDescent="0.25">
      <c r="A1360" s="1">
        <v>1657</v>
      </c>
      <c r="B1360" s="1">
        <v>1216522</v>
      </c>
      <c r="C1360" s="1">
        <v>134280</v>
      </c>
      <c r="D1360" s="1">
        <v>0</v>
      </c>
      <c r="E1360" s="1">
        <v>0</v>
      </c>
      <c r="F1360" s="1">
        <f t="shared" si="21"/>
        <v>1350802</v>
      </c>
    </row>
    <row r="1361" spans="1:6" ht="15" x14ac:dyDescent="0.25">
      <c r="A1361" s="1">
        <v>1658</v>
      </c>
      <c r="B1361" s="1">
        <v>1216484</v>
      </c>
      <c r="C1361" s="1">
        <v>134268</v>
      </c>
      <c r="D1361" s="1">
        <v>0</v>
      </c>
      <c r="E1361" s="1">
        <v>0</v>
      </c>
      <c r="F1361" s="1">
        <f t="shared" si="21"/>
        <v>1350752</v>
      </c>
    </row>
    <row r="1362" spans="1:6" ht="15" x14ac:dyDescent="0.25">
      <c r="A1362" s="1">
        <v>1659</v>
      </c>
      <c r="B1362" s="1">
        <v>1216436</v>
      </c>
      <c r="C1362" s="1">
        <v>134249</v>
      </c>
      <c r="D1362" s="1">
        <v>0</v>
      </c>
      <c r="E1362" s="1">
        <v>0</v>
      </c>
      <c r="F1362" s="1">
        <f t="shared" si="21"/>
        <v>1350685</v>
      </c>
    </row>
    <row r="1363" spans="1:6" ht="15" x14ac:dyDescent="0.25">
      <c r="A1363" s="1">
        <v>1660</v>
      </c>
      <c r="B1363" s="1">
        <v>1216416</v>
      </c>
      <c r="C1363" s="1">
        <v>134244</v>
      </c>
      <c r="D1363" s="1">
        <v>0</v>
      </c>
      <c r="E1363" s="1">
        <v>0</v>
      </c>
      <c r="F1363" s="1">
        <f t="shared" si="21"/>
        <v>1350660</v>
      </c>
    </row>
    <row r="1364" spans="1:6" ht="15" x14ac:dyDescent="0.25">
      <c r="A1364" s="1">
        <v>1661</v>
      </c>
      <c r="B1364" s="1">
        <v>1216380</v>
      </c>
      <c r="C1364" s="1">
        <v>134238</v>
      </c>
      <c r="D1364" s="1">
        <v>0</v>
      </c>
      <c r="E1364" s="1">
        <v>0</v>
      </c>
      <c r="F1364" s="1">
        <f t="shared" si="21"/>
        <v>1350618</v>
      </c>
    </row>
    <row r="1365" spans="1:6" ht="15" x14ac:dyDescent="0.25">
      <c r="A1365" s="1">
        <v>1662</v>
      </c>
      <c r="B1365" s="1">
        <v>1216325</v>
      </c>
      <c r="C1365" s="1">
        <v>134223</v>
      </c>
      <c r="D1365" s="1">
        <v>0</v>
      </c>
      <c r="E1365" s="1">
        <v>0</v>
      </c>
      <c r="F1365" s="1">
        <f t="shared" si="21"/>
        <v>1350548</v>
      </c>
    </row>
    <row r="1366" spans="1:6" ht="15" x14ac:dyDescent="0.25">
      <c r="A1366" s="1">
        <v>1663</v>
      </c>
      <c r="B1366" s="1">
        <v>1216282</v>
      </c>
      <c r="C1366" s="1">
        <v>134207</v>
      </c>
      <c r="D1366" s="1">
        <v>0</v>
      </c>
      <c r="E1366" s="1">
        <v>0</v>
      </c>
      <c r="F1366" s="1">
        <f t="shared" si="21"/>
        <v>1350489</v>
      </c>
    </row>
    <row r="1367" spans="1:6" ht="15" x14ac:dyDescent="0.25">
      <c r="A1367" s="1">
        <v>1664</v>
      </c>
      <c r="B1367" s="1">
        <v>1216257</v>
      </c>
      <c r="C1367" s="1">
        <v>134196</v>
      </c>
      <c r="D1367" s="1">
        <v>0</v>
      </c>
      <c r="E1367" s="1">
        <v>0</v>
      </c>
      <c r="F1367" s="1">
        <f t="shared" si="21"/>
        <v>1350453</v>
      </c>
    </row>
    <row r="1368" spans="1:6" ht="15" x14ac:dyDescent="0.25">
      <c r="A1368" s="1">
        <v>1665</v>
      </c>
      <c r="B1368" s="1">
        <v>1216217</v>
      </c>
      <c r="C1368" s="1">
        <v>134191</v>
      </c>
      <c r="D1368" s="1">
        <v>0</v>
      </c>
      <c r="E1368" s="1">
        <v>0</v>
      </c>
      <c r="F1368" s="1">
        <f t="shared" si="21"/>
        <v>1350408</v>
      </c>
    </row>
    <row r="1369" spans="1:6" ht="15" x14ac:dyDescent="0.25">
      <c r="A1369" s="1">
        <v>1666</v>
      </c>
      <c r="B1369" s="1">
        <v>1216181</v>
      </c>
      <c r="C1369" s="1">
        <v>134176</v>
      </c>
      <c r="D1369" s="1">
        <v>0</v>
      </c>
      <c r="E1369" s="1">
        <v>0</v>
      </c>
      <c r="F1369" s="1">
        <f t="shared" si="21"/>
        <v>1350357</v>
      </c>
    </row>
    <row r="1370" spans="1:6" ht="15" x14ac:dyDescent="0.25">
      <c r="A1370" s="1">
        <v>1667</v>
      </c>
      <c r="B1370" s="1">
        <v>1216142</v>
      </c>
      <c r="C1370" s="1">
        <v>134163</v>
      </c>
      <c r="D1370" s="1">
        <v>0</v>
      </c>
      <c r="E1370" s="1">
        <v>0</v>
      </c>
      <c r="F1370" s="1">
        <f t="shared" si="21"/>
        <v>1350305</v>
      </c>
    </row>
    <row r="1371" spans="1:6" ht="15" x14ac:dyDescent="0.25">
      <c r="A1371" s="1">
        <v>1668</v>
      </c>
      <c r="B1371" s="1">
        <v>1216109</v>
      </c>
      <c r="C1371" s="1">
        <v>134149</v>
      </c>
      <c r="D1371" s="1">
        <v>0</v>
      </c>
      <c r="E1371" s="1">
        <v>0</v>
      </c>
      <c r="F1371" s="1">
        <f t="shared" si="21"/>
        <v>1350258</v>
      </c>
    </row>
    <row r="1372" spans="1:6" ht="15" x14ac:dyDescent="0.25">
      <c r="A1372" s="1">
        <v>1669</v>
      </c>
      <c r="B1372" s="1">
        <v>1216076</v>
      </c>
      <c r="C1372" s="1">
        <v>134144</v>
      </c>
      <c r="D1372" s="1">
        <v>0</v>
      </c>
      <c r="E1372" s="1">
        <v>0</v>
      </c>
      <c r="F1372" s="1">
        <f t="shared" si="21"/>
        <v>1350220</v>
      </c>
    </row>
    <row r="1373" spans="1:6" ht="15" x14ac:dyDescent="0.25">
      <c r="A1373" s="1">
        <v>1670</v>
      </c>
      <c r="B1373" s="1">
        <v>1216033</v>
      </c>
      <c r="C1373" s="1">
        <v>134145</v>
      </c>
      <c r="D1373" s="1">
        <v>0</v>
      </c>
      <c r="E1373" s="1">
        <v>0</v>
      </c>
      <c r="F1373" s="1">
        <f t="shared" si="21"/>
        <v>1350178</v>
      </c>
    </row>
    <row r="1374" spans="1:6" ht="15" x14ac:dyDescent="0.25">
      <c r="A1374" s="1">
        <v>1671</v>
      </c>
      <c r="B1374" s="1">
        <v>1215997</v>
      </c>
      <c r="C1374" s="1">
        <v>134127</v>
      </c>
      <c r="D1374" s="1">
        <v>0</v>
      </c>
      <c r="E1374" s="1">
        <v>0</v>
      </c>
      <c r="F1374" s="1">
        <f t="shared" si="21"/>
        <v>1350124</v>
      </c>
    </row>
    <row r="1375" spans="1:6" ht="15" x14ac:dyDescent="0.25">
      <c r="A1375" s="1">
        <v>1672</v>
      </c>
      <c r="B1375" s="1">
        <v>1215954</v>
      </c>
      <c r="C1375" s="1">
        <v>134120</v>
      </c>
      <c r="D1375" s="1">
        <v>0</v>
      </c>
      <c r="E1375" s="1">
        <v>0</v>
      </c>
      <c r="F1375" s="1">
        <f t="shared" si="21"/>
        <v>1350074</v>
      </c>
    </row>
    <row r="1376" spans="1:6" ht="15" x14ac:dyDescent="0.25">
      <c r="A1376" s="1">
        <v>1673</v>
      </c>
      <c r="B1376" s="1">
        <v>1215910</v>
      </c>
      <c r="C1376" s="1">
        <v>134110</v>
      </c>
      <c r="D1376" s="1">
        <v>0</v>
      </c>
      <c r="E1376" s="1">
        <v>0</v>
      </c>
      <c r="F1376" s="1">
        <f t="shared" si="21"/>
        <v>1350020</v>
      </c>
    </row>
    <row r="1377" spans="1:6" ht="15" x14ac:dyDescent="0.25">
      <c r="A1377" s="1">
        <v>1674</v>
      </c>
      <c r="B1377" s="1">
        <v>1215877</v>
      </c>
      <c r="C1377" s="1">
        <v>134096</v>
      </c>
      <c r="D1377" s="1">
        <v>0</v>
      </c>
      <c r="E1377" s="1">
        <v>0</v>
      </c>
      <c r="F1377" s="1">
        <f t="shared" si="21"/>
        <v>1349973</v>
      </c>
    </row>
    <row r="1378" spans="1:6" ht="15" x14ac:dyDescent="0.25">
      <c r="A1378" s="1">
        <v>1675</v>
      </c>
      <c r="B1378" s="1">
        <v>1215837</v>
      </c>
      <c r="C1378" s="1">
        <v>134078</v>
      </c>
      <c r="D1378" s="1">
        <v>0</v>
      </c>
      <c r="E1378" s="1">
        <v>0</v>
      </c>
      <c r="F1378" s="1">
        <f t="shared" si="21"/>
        <v>1349915</v>
      </c>
    </row>
    <row r="1379" spans="1:6" ht="15" x14ac:dyDescent="0.25">
      <c r="A1379" s="1">
        <v>1676</v>
      </c>
      <c r="B1379" s="1">
        <v>1215813</v>
      </c>
      <c r="C1379" s="1">
        <v>134064</v>
      </c>
      <c r="D1379" s="1">
        <v>0</v>
      </c>
      <c r="E1379" s="1">
        <v>0</v>
      </c>
      <c r="F1379" s="1">
        <f t="shared" si="21"/>
        <v>1349877</v>
      </c>
    </row>
    <row r="1380" spans="1:6" ht="15" x14ac:dyDescent="0.25">
      <c r="A1380" s="1">
        <v>1677</v>
      </c>
      <c r="B1380" s="1">
        <v>1215767</v>
      </c>
      <c r="C1380" s="1">
        <v>134052</v>
      </c>
      <c r="D1380" s="1">
        <v>0</v>
      </c>
      <c r="E1380" s="1">
        <v>0</v>
      </c>
      <c r="F1380" s="1">
        <f t="shared" si="21"/>
        <v>1349819</v>
      </c>
    </row>
    <row r="1381" spans="1:6" ht="15" x14ac:dyDescent="0.25">
      <c r="A1381" s="1">
        <v>1678</v>
      </c>
      <c r="B1381" s="1">
        <v>1215726</v>
      </c>
      <c r="C1381" s="1">
        <v>134042</v>
      </c>
      <c r="D1381" s="1">
        <v>0</v>
      </c>
      <c r="E1381" s="1">
        <v>0</v>
      </c>
      <c r="F1381" s="1">
        <f t="shared" si="21"/>
        <v>1349768</v>
      </c>
    </row>
    <row r="1382" spans="1:6" ht="15" x14ac:dyDescent="0.25">
      <c r="A1382" s="1">
        <v>1679</v>
      </c>
      <c r="B1382" s="1">
        <v>1215697</v>
      </c>
      <c r="C1382" s="1">
        <v>134036</v>
      </c>
      <c r="D1382" s="1">
        <v>0</v>
      </c>
      <c r="E1382" s="1">
        <v>0</v>
      </c>
      <c r="F1382" s="1">
        <f t="shared" si="21"/>
        <v>1349733</v>
      </c>
    </row>
    <row r="1383" spans="1:6" ht="15" x14ac:dyDescent="0.25">
      <c r="A1383" s="1">
        <v>1680</v>
      </c>
      <c r="B1383" s="1">
        <v>1215652</v>
      </c>
      <c r="C1383" s="1">
        <v>134023</v>
      </c>
      <c r="D1383" s="1">
        <v>0</v>
      </c>
      <c r="E1383" s="1">
        <v>0</v>
      </c>
      <c r="F1383" s="1">
        <f t="shared" si="21"/>
        <v>1349675</v>
      </c>
    </row>
    <row r="1384" spans="1:6" ht="15" x14ac:dyDescent="0.25">
      <c r="A1384" s="1">
        <v>1681</v>
      </c>
      <c r="B1384" s="1">
        <v>1215613</v>
      </c>
      <c r="C1384" s="1">
        <v>134007</v>
      </c>
      <c r="D1384" s="1">
        <v>0</v>
      </c>
      <c r="E1384" s="1">
        <v>0</v>
      </c>
      <c r="F1384" s="1">
        <f t="shared" si="21"/>
        <v>1349620</v>
      </c>
    </row>
    <row r="1385" spans="1:6" ht="15" x14ac:dyDescent="0.25">
      <c r="A1385" s="1">
        <v>1682</v>
      </c>
      <c r="B1385" s="1">
        <v>1215578</v>
      </c>
      <c r="C1385" s="1">
        <v>133990</v>
      </c>
      <c r="D1385" s="1">
        <v>0</v>
      </c>
      <c r="E1385" s="1">
        <v>0</v>
      </c>
      <c r="F1385" s="1">
        <f t="shared" si="21"/>
        <v>1349568</v>
      </c>
    </row>
    <row r="1386" spans="1:6" ht="15" x14ac:dyDescent="0.25">
      <c r="A1386" s="1">
        <v>1683</v>
      </c>
      <c r="B1386" s="1">
        <v>1215544</v>
      </c>
      <c r="C1386" s="1">
        <v>133979</v>
      </c>
      <c r="D1386" s="1">
        <v>0</v>
      </c>
      <c r="E1386" s="1">
        <v>0</v>
      </c>
      <c r="F1386" s="1">
        <f t="shared" si="21"/>
        <v>1349523</v>
      </c>
    </row>
    <row r="1387" spans="1:6" ht="15" x14ac:dyDescent="0.25">
      <c r="A1387" s="1">
        <v>1684</v>
      </c>
      <c r="B1387" s="1">
        <v>1215496</v>
      </c>
      <c r="C1387" s="1">
        <v>133972</v>
      </c>
      <c r="D1387" s="1">
        <v>0</v>
      </c>
      <c r="E1387" s="1">
        <v>0</v>
      </c>
      <c r="F1387" s="1">
        <f t="shared" si="21"/>
        <v>1349468</v>
      </c>
    </row>
    <row r="1388" spans="1:6" ht="15" x14ac:dyDescent="0.25">
      <c r="A1388" s="1">
        <v>1685</v>
      </c>
      <c r="B1388" s="1">
        <v>1215462</v>
      </c>
      <c r="C1388" s="1">
        <v>133964</v>
      </c>
      <c r="D1388" s="1">
        <v>0</v>
      </c>
      <c r="E1388" s="1">
        <v>0</v>
      </c>
      <c r="F1388" s="1">
        <f t="shared" si="21"/>
        <v>1349426</v>
      </c>
    </row>
    <row r="1389" spans="1:6" ht="15" x14ac:dyDescent="0.25">
      <c r="A1389" s="1">
        <v>1686</v>
      </c>
      <c r="B1389" s="1">
        <v>1215424</v>
      </c>
      <c r="C1389" s="1">
        <v>133957</v>
      </c>
      <c r="D1389" s="1">
        <v>0</v>
      </c>
      <c r="E1389" s="1">
        <v>0</v>
      </c>
      <c r="F1389" s="1">
        <f t="shared" si="21"/>
        <v>1349381</v>
      </c>
    </row>
    <row r="1390" spans="1:6" ht="15" x14ac:dyDescent="0.25">
      <c r="A1390" s="1">
        <v>1687</v>
      </c>
      <c r="B1390" s="1">
        <v>1215385</v>
      </c>
      <c r="C1390" s="1">
        <v>133941</v>
      </c>
      <c r="D1390" s="1">
        <v>0</v>
      </c>
      <c r="E1390" s="1">
        <v>0</v>
      </c>
      <c r="F1390" s="1">
        <f t="shared" si="21"/>
        <v>1349326</v>
      </c>
    </row>
    <row r="1391" spans="1:6" ht="15" x14ac:dyDescent="0.25">
      <c r="A1391" s="1">
        <v>1688</v>
      </c>
      <c r="B1391" s="1">
        <v>1215347</v>
      </c>
      <c r="C1391" s="1">
        <v>133928</v>
      </c>
      <c r="D1391" s="1">
        <v>0</v>
      </c>
      <c r="E1391" s="1">
        <v>0</v>
      </c>
      <c r="F1391" s="1">
        <f t="shared" si="21"/>
        <v>1349275</v>
      </c>
    </row>
    <row r="1392" spans="1:6" ht="15" x14ac:dyDescent="0.25">
      <c r="A1392" s="1">
        <v>1689</v>
      </c>
      <c r="B1392" s="1">
        <v>1215301</v>
      </c>
      <c r="C1392" s="1">
        <v>133920</v>
      </c>
      <c r="D1392" s="1">
        <v>0</v>
      </c>
      <c r="E1392" s="1">
        <v>0</v>
      </c>
      <c r="F1392" s="1">
        <f t="shared" si="21"/>
        <v>1349221</v>
      </c>
    </row>
    <row r="1393" spans="1:6" ht="15" x14ac:dyDescent="0.25">
      <c r="A1393" s="1">
        <v>1690</v>
      </c>
      <c r="B1393" s="1">
        <v>1215273</v>
      </c>
      <c r="C1393" s="1">
        <v>133908</v>
      </c>
      <c r="D1393" s="1">
        <v>0</v>
      </c>
      <c r="E1393" s="1">
        <v>0</v>
      </c>
      <c r="F1393" s="1">
        <f t="shared" si="21"/>
        <v>1349181</v>
      </c>
    </row>
    <row r="1394" spans="1:6" ht="15" x14ac:dyDescent="0.25">
      <c r="A1394" s="1">
        <v>1691</v>
      </c>
      <c r="B1394" s="1">
        <v>1215235</v>
      </c>
      <c r="C1394" s="1">
        <v>133903</v>
      </c>
      <c r="D1394" s="1">
        <v>0</v>
      </c>
      <c r="E1394" s="1">
        <v>0</v>
      </c>
      <c r="F1394" s="1">
        <f t="shared" si="21"/>
        <v>1349138</v>
      </c>
    </row>
    <row r="1395" spans="1:6" ht="15" x14ac:dyDescent="0.25">
      <c r="A1395" s="1">
        <v>1692</v>
      </c>
      <c r="B1395" s="1">
        <v>1215198</v>
      </c>
      <c r="C1395" s="1">
        <v>133890</v>
      </c>
      <c r="D1395" s="1">
        <v>0</v>
      </c>
      <c r="E1395" s="1">
        <v>0</v>
      </c>
      <c r="F1395" s="1">
        <f t="shared" si="21"/>
        <v>1349088</v>
      </c>
    </row>
    <row r="1396" spans="1:6" ht="15" x14ac:dyDescent="0.25">
      <c r="A1396" s="1">
        <v>1693</v>
      </c>
      <c r="B1396" s="1">
        <v>1215155</v>
      </c>
      <c r="C1396" s="1">
        <v>133868</v>
      </c>
      <c r="D1396" s="1">
        <v>0</v>
      </c>
      <c r="E1396" s="1">
        <v>0</v>
      </c>
      <c r="F1396" s="1">
        <f t="shared" si="21"/>
        <v>1349023</v>
      </c>
    </row>
    <row r="1397" spans="1:6" ht="15" x14ac:dyDescent="0.25">
      <c r="A1397" s="1">
        <v>1694</v>
      </c>
      <c r="B1397" s="1">
        <v>1215119</v>
      </c>
      <c r="C1397" s="1">
        <v>133864</v>
      </c>
      <c r="D1397" s="1">
        <v>0</v>
      </c>
      <c r="E1397" s="1">
        <v>0</v>
      </c>
      <c r="F1397" s="1">
        <f t="shared" si="21"/>
        <v>1348983</v>
      </c>
    </row>
    <row r="1398" spans="1:6" ht="15" x14ac:dyDescent="0.25">
      <c r="A1398" s="1">
        <v>1695</v>
      </c>
      <c r="B1398" s="1">
        <v>1215075</v>
      </c>
      <c r="C1398" s="1">
        <v>133849</v>
      </c>
      <c r="D1398" s="1">
        <v>0</v>
      </c>
      <c r="E1398" s="1">
        <v>0</v>
      </c>
      <c r="F1398" s="1">
        <f t="shared" si="21"/>
        <v>1348924</v>
      </c>
    </row>
    <row r="1399" spans="1:6" ht="15" x14ac:dyDescent="0.25">
      <c r="A1399" s="1">
        <v>1696</v>
      </c>
      <c r="B1399" s="1">
        <v>1215041</v>
      </c>
      <c r="C1399" s="1">
        <v>133838</v>
      </c>
      <c r="D1399" s="1">
        <v>0</v>
      </c>
      <c r="E1399" s="1">
        <v>0</v>
      </c>
      <c r="F1399" s="1">
        <f t="shared" si="21"/>
        <v>1348879</v>
      </c>
    </row>
    <row r="1400" spans="1:6" ht="15" x14ac:dyDescent="0.25">
      <c r="A1400" s="1">
        <v>1697</v>
      </c>
      <c r="B1400" s="1">
        <v>1215014</v>
      </c>
      <c r="C1400" s="1">
        <v>133832</v>
      </c>
      <c r="D1400" s="1">
        <v>0</v>
      </c>
      <c r="E1400" s="1">
        <v>0</v>
      </c>
      <c r="F1400" s="1">
        <f t="shared" si="21"/>
        <v>1348846</v>
      </c>
    </row>
    <row r="1401" spans="1:6" ht="15" x14ac:dyDescent="0.25">
      <c r="A1401" s="1">
        <v>1698</v>
      </c>
      <c r="B1401" s="1">
        <v>1214979</v>
      </c>
      <c r="C1401" s="1">
        <v>133828</v>
      </c>
      <c r="D1401" s="1">
        <v>0</v>
      </c>
      <c r="E1401" s="1">
        <v>0</v>
      </c>
      <c r="F1401" s="1">
        <f t="shared" si="21"/>
        <v>1348807</v>
      </c>
    </row>
    <row r="1402" spans="1:6" ht="15" x14ac:dyDescent="0.25">
      <c r="A1402" s="1">
        <v>1699</v>
      </c>
      <c r="B1402" s="1">
        <v>1214940</v>
      </c>
      <c r="C1402" s="1">
        <v>133810</v>
      </c>
      <c r="D1402" s="1">
        <v>0</v>
      </c>
      <c r="E1402" s="1">
        <v>0</v>
      </c>
      <c r="F1402" s="1">
        <f t="shared" si="21"/>
        <v>1348750</v>
      </c>
    </row>
    <row r="1403" spans="1:6" ht="15" x14ac:dyDescent="0.25">
      <c r="A1403" s="1">
        <v>1700</v>
      </c>
      <c r="B1403" s="1">
        <v>1214893</v>
      </c>
      <c r="C1403" s="1">
        <v>133793</v>
      </c>
      <c r="D1403" s="1">
        <v>0</v>
      </c>
      <c r="E1403" s="1">
        <v>0</v>
      </c>
      <c r="F1403" s="1">
        <f t="shared" si="21"/>
        <v>1348686</v>
      </c>
    </row>
    <row r="1404" spans="1:6" ht="15" x14ac:dyDescent="0.25">
      <c r="A1404" s="1">
        <v>1701</v>
      </c>
      <c r="B1404" s="1">
        <v>1214309</v>
      </c>
      <c r="C1404" s="1">
        <v>133574</v>
      </c>
      <c r="D1404" s="1">
        <v>0</v>
      </c>
      <c r="E1404" s="1">
        <v>0</v>
      </c>
      <c r="F1404" s="1">
        <f t="shared" si="21"/>
        <v>1347883</v>
      </c>
    </row>
    <row r="1405" spans="1:6" ht="15" x14ac:dyDescent="0.25">
      <c r="A1405" s="1">
        <v>1702</v>
      </c>
      <c r="B1405" s="1">
        <v>1213676</v>
      </c>
      <c r="C1405" s="1">
        <v>133322</v>
      </c>
      <c r="D1405" s="1">
        <v>0</v>
      </c>
      <c r="E1405" s="1">
        <v>0</v>
      </c>
      <c r="F1405" s="1">
        <f t="shared" si="21"/>
        <v>1346998</v>
      </c>
    </row>
    <row r="1406" spans="1:6" ht="15" x14ac:dyDescent="0.25">
      <c r="A1406" s="1">
        <v>1703</v>
      </c>
      <c r="B1406" s="1">
        <v>1213044</v>
      </c>
      <c r="C1406" s="1">
        <v>133072</v>
      </c>
      <c r="D1406" s="1">
        <v>0</v>
      </c>
      <c r="E1406" s="1">
        <v>0</v>
      </c>
      <c r="F1406" s="1">
        <f t="shared" si="21"/>
        <v>1346116</v>
      </c>
    </row>
    <row r="1407" spans="1:6" ht="15" x14ac:dyDescent="0.25">
      <c r="A1407" s="1">
        <v>1704</v>
      </c>
      <c r="B1407" s="1">
        <v>1212413</v>
      </c>
      <c r="C1407" s="1">
        <v>132816</v>
      </c>
      <c r="D1407" s="1">
        <v>0</v>
      </c>
      <c r="E1407" s="1">
        <v>0</v>
      </c>
      <c r="F1407" s="1">
        <f t="shared" si="21"/>
        <v>1345229</v>
      </c>
    </row>
    <row r="1408" spans="1:6" ht="15" x14ac:dyDescent="0.25">
      <c r="A1408" s="1">
        <v>1705</v>
      </c>
      <c r="B1408" s="1">
        <v>1211774</v>
      </c>
      <c r="C1408" s="1">
        <v>132556</v>
      </c>
      <c r="D1408" s="1">
        <v>0</v>
      </c>
      <c r="E1408" s="1">
        <v>0</v>
      </c>
      <c r="F1408" s="1">
        <f t="shared" si="21"/>
        <v>1344330</v>
      </c>
    </row>
    <row r="1409" spans="1:6" ht="15" x14ac:dyDescent="0.25">
      <c r="A1409" s="1">
        <v>1706</v>
      </c>
      <c r="B1409" s="1">
        <v>1211141</v>
      </c>
      <c r="C1409" s="1">
        <v>132309</v>
      </c>
      <c r="D1409" s="1">
        <v>0</v>
      </c>
      <c r="E1409" s="1">
        <v>0</v>
      </c>
      <c r="F1409" s="1">
        <f t="shared" si="21"/>
        <v>1343450</v>
      </c>
    </row>
    <row r="1410" spans="1:6" ht="15" x14ac:dyDescent="0.25">
      <c r="A1410" s="1">
        <v>1707</v>
      </c>
      <c r="B1410" s="1">
        <v>1210492</v>
      </c>
      <c r="C1410" s="1">
        <v>132056</v>
      </c>
      <c r="D1410" s="1">
        <v>0</v>
      </c>
      <c r="E1410" s="1">
        <v>0</v>
      </c>
      <c r="F1410" s="1">
        <f t="shared" si="21"/>
        <v>1342548</v>
      </c>
    </row>
    <row r="1411" spans="1:6" ht="15" x14ac:dyDescent="0.25">
      <c r="A1411" s="1">
        <v>1708</v>
      </c>
      <c r="B1411" s="1">
        <v>1209869</v>
      </c>
      <c r="C1411" s="1">
        <v>131796</v>
      </c>
      <c r="D1411" s="1">
        <v>0</v>
      </c>
      <c r="E1411" s="1">
        <v>0</v>
      </c>
      <c r="F1411" s="1">
        <f t="shared" ref="F1411:F1474" si="22" xml:space="preserve"> SUM(B1411:E1411)</f>
        <v>1341665</v>
      </c>
    </row>
    <row r="1412" spans="1:6" ht="15" x14ac:dyDescent="0.25">
      <c r="A1412" s="1">
        <v>1709</v>
      </c>
      <c r="B1412" s="1">
        <v>1209236</v>
      </c>
      <c r="C1412" s="1">
        <v>131540</v>
      </c>
      <c r="D1412" s="1">
        <v>0</v>
      </c>
      <c r="E1412" s="1">
        <v>0</v>
      </c>
      <c r="F1412" s="1">
        <f t="shared" si="22"/>
        <v>1340776</v>
      </c>
    </row>
    <row r="1413" spans="1:6" ht="15" x14ac:dyDescent="0.25">
      <c r="A1413" s="1">
        <v>1710</v>
      </c>
      <c r="B1413" s="1">
        <v>1208621</v>
      </c>
      <c r="C1413" s="1">
        <v>131292</v>
      </c>
      <c r="D1413" s="1">
        <v>0</v>
      </c>
      <c r="E1413" s="1">
        <v>0</v>
      </c>
      <c r="F1413" s="1">
        <f t="shared" si="22"/>
        <v>1339913</v>
      </c>
    </row>
    <row r="1414" spans="1:6" ht="15" x14ac:dyDescent="0.25">
      <c r="A1414" s="1">
        <v>1711</v>
      </c>
      <c r="B1414" s="1">
        <v>1208018</v>
      </c>
      <c r="C1414" s="1">
        <v>131059</v>
      </c>
      <c r="D1414" s="1">
        <v>0</v>
      </c>
      <c r="E1414" s="1">
        <v>0</v>
      </c>
      <c r="F1414" s="1">
        <f t="shared" si="22"/>
        <v>1339077</v>
      </c>
    </row>
    <row r="1415" spans="1:6" ht="15" x14ac:dyDescent="0.25">
      <c r="A1415" s="1">
        <v>1712</v>
      </c>
      <c r="B1415" s="1">
        <v>1207406</v>
      </c>
      <c r="C1415" s="1">
        <v>130841</v>
      </c>
      <c r="D1415" s="1">
        <v>0</v>
      </c>
      <c r="E1415" s="1">
        <v>0</v>
      </c>
      <c r="F1415" s="1">
        <f t="shared" si="22"/>
        <v>1338247</v>
      </c>
    </row>
    <row r="1416" spans="1:6" ht="15" x14ac:dyDescent="0.25">
      <c r="A1416" s="1">
        <v>1713</v>
      </c>
      <c r="B1416" s="1">
        <v>1206781</v>
      </c>
      <c r="C1416" s="1">
        <v>130598</v>
      </c>
      <c r="D1416" s="1">
        <v>0</v>
      </c>
      <c r="E1416" s="1">
        <v>0</v>
      </c>
      <c r="F1416" s="1">
        <f t="shared" si="22"/>
        <v>1337379</v>
      </c>
    </row>
    <row r="1417" spans="1:6" ht="15" x14ac:dyDescent="0.25">
      <c r="A1417" s="1">
        <v>1714</v>
      </c>
      <c r="B1417" s="1">
        <v>1206152</v>
      </c>
      <c r="C1417" s="1">
        <v>130378</v>
      </c>
      <c r="D1417" s="1">
        <v>0</v>
      </c>
      <c r="E1417" s="1">
        <v>0</v>
      </c>
      <c r="F1417" s="1">
        <f t="shared" si="22"/>
        <v>1336530</v>
      </c>
    </row>
    <row r="1418" spans="1:6" ht="15" x14ac:dyDescent="0.25">
      <c r="A1418" s="1">
        <v>1715</v>
      </c>
      <c r="B1418" s="1">
        <v>1205550</v>
      </c>
      <c r="C1418" s="1">
        <v>130144</v>
      </c>
      <c r="D1418" s="1">
        <v>0</v>
      </c>
      <c r="E1418" s="1">
        <v>0</v>
      </c>
      <c r="F1418" s="1">
        <f t="shared" si="22"/>
        <v>1335694</v>
      </c>
    </row>
    <row r="1419" spans="1:6" ht="15" x14ac:dyDescent="0.25">
      <c r="A1419" s="1">
        <v>1716</v>
      </c>
      <c r="B1419" s="1">
        <v>1204936</v>
      </c>
      <c r="C1419" s="1">
        <v>129902</v>
      </c>
      <c r="D1419" s="1">
        <v>0</v>
      </c>
      <c r="E1419" s="1">
        <v>0</v>
      </c>
      <c r="F1419" s="1">
        <f t="shared" si="22"/>
        <v>1334838</v>
      </c>
    </row>
    <row r="1420" spans="1:6" ht="15" x14ac:dyDescent="0.25">
      <c r="A1420" s="1">
        <v>1717</v>
      </c>
      <c r="B1420" s="1">
        <v>1204311</v>
      </c>
      <c r="C1420" s="1">
        <v>129679</v>
      </c>
      <c r="D1420" s="1">
        <v>0</v>
      </c>
      <c r="E1420" s="1">
        <v>0</v>
      </c>
      <c r="F1420" s="1">
        <f t="shared" si="22"/>
        <v>1333990</v>
      </c>
    </row>
    <row r="1421" spans="1:6" ht="15" x14ac:dyDescent="0.25">
      <c r="A1421" s="1">
        <v>1718</v>
      </c>
      <c r="B1421" s="1">
        <v>1203694</v>
      </c>
      <c r="C1421" s="1">
        <v>129448</v>
      </c>
      <c r="D1421" s="1">
        <v>0</v>
      </c>
      <c r="E1421" s="1">
        <v>0</v>
      </c>
      <c r="F1421" s="1">
        <f t="shared" si="22"/>
        <v>1333142</v>
      </c>
    </row>
    <row r="1422" spans="1:6" ht="15" x14ac:dyDescent="0.25">
      <c r="A1422" s="1">
        <v>1719</v>
      </c>
      <c r="B1422" s="1">
        <v>1203096</v>
      </c>
      <c r="C1422" s="1">
        <v>129216</v>
      </c>
      <c r="D1422" s="1">
        <v>0</v>
      </c>
      <c r="E1422" s="1">
        <v>0</v>
      </c>
      <c r="F1422" s="1">
        <f t="shared" si="22"/>
        <v>1332312</v>
      </c>
    </row>
    <row r="1423" spans="1:6" ht="15" x14ac:dyDescent="0.25">
      <c r="A1423" s="1">
        <v>1720</v>
      </c>
      <c r="B1423" s="1">
        <v>1202474</v>
      </c>
      <c r="C1423" s="1">
        <v>128997</v>
      </c>
      <c r="D1423" s="1">
        <v>0</v>
      </c>
      <c r="E1423" s="1">
        <v>0</v>
      </c>
      <c r="F1423" s="1">
        <f t="shared" si="22"/>
        <v>1331471</v>
      </c>
    </row>
    <row r="1424" spans="1:6" ht="15" x14ac:dyDescent="0.25">
      <c r="A1424" s="1">
        <v>1721</v>
      </c>
      <c r="B1424" s="1">
        <v>1201987</v>
      </c>
      <c r="C1424" s="1">
        <v>128827</v>
      </c>
      <c r="D1424" s="1">
        <v>0</v>
      </c>
      <c r="E1424" s="1">
        <v>0</v>
      </c>
      <c r="F1424" s="1">
        <f t="shared" si="22"/>
        <v>1330814</v>
      </c>
    </row>
    <row r="1425" spans="1:6" ht="15" x14ac:dyDescent="0.25">
      <c r="A1425" s="1">
        <v>1722</v>
      </c>
      <c r="B1425" s="1">
        <v>1201444</v>
      </c>
      <c r="C1425" s="1">
        <v>128665</v>
      </c>
      <c r="D1425" s="1">
        <v>0</v>
      </c>
      <c r="E1425" s="1">
        <v>0</v>
      </c>
      <c r="F1425" s="1">
        <f t="shared" si="22"/>
        <v>1330109</v>
      </c>
    </row>
    <row r="1426" spans="1:6" ht="15" x14ac:dyDescent="0.25">
      <c r="A1426" s="1">
        <v>1723</v>
      </c>
      <c r="B1426" s="1">
        <v>1200957</v>
      </c>
      <c r="C1426" s="1">
        <v>128502</v>
      </c>
      <c r="D1426" s="1">
        <v>0</v>
      </c>
      <c r="E1426" s="1">
        <v>0</v>
      </c>
      <c r="F1426" s="1">
        <f t="shared" si="22"/>
        <v>1329459</v>
      </c>
    </row>
    <row r="1427" spans="1:6" ht="15" x14ac:dyDescent="0.25">
      <c r="A1427" s="1">
        <v>1724</v>
      </c>
      <c r="B1427" s="1">
        <v>1200446</v>
      </c>
      <c r="C1427" s="1">
        <v>128343</v>
      </c>
      <c r="D1427" s="1">
        <v>0</v>
      </c>
      <c r="E1427" s="1">
        <v>0</v>
      </c>
      <c r="F1427" s="1">
        <f t="shared" si="22"/>
        <v>1328789</v>
      </c>
    </row>
    <row r="1428" spans="1:6" ht="15" x14ac:dyDescent="0.25">
      <c r="A1428" s="1">
        <v>1725</v>
      </c>
      <c r="B1428" s="1">
        <v>1199927</v>
      </c>
      <c r="C1428" s="1">
        <v>128181</v>
      </c>
      <c r="D1428" s="1">
        <v>0</v>
      </c>
      <c r="E1428" s="1">
        <v>0</v>
      </c>
      <c r="F1428" s="1">
        <f t="shared" si="22"/>
        <v>1328108</v>
      </c>
    </row>
    <row r="1429" spans="1:6" ht="15" x14ac:dyDescent="0.25">
      <c r="A1429" s="1">
        <v>1726</v>
      </c>
      <c r="B1429" s="1">
        <v>1199415</v>
      </c>
      <c r="C1429" s="1">
        <v>128009</v>
      </c>
      <c r="D1429" s="1">
        <v>0</v>
      </c>
      <c r="E1429" s="1">
        <v>0</v>
      </c>
      <c r="F1429" s="1">
        <f t="shared" si="22"/>
        <v>1327424</v>
      </c>
    </row>
    <row r="1430" spans="1:6" ht="15" x14ac:dyDescent="0.25">
      <c r="A1430" s="1">
        <v>1727</v>
      </c>
      <c r="B1430" s="1">
        <v>1198911</v>
      </c>
      <c r="C1430" s="1">
        <v>127852</v>
      </c>
      <c r="D1430" s="1">
        <v>0</v>
      </c>
      <c r="E1430" s="1">
        <v>0</v>
      </c>
      <c r="F1430" s="1">
        <f t="shared" si="22"/>
        <v>1326763</v>
      </c>
    </row>
    <row r="1431" spans="1:6" ht="15" x14ac:dyDescent="0.25">
      <c r="A1431" s="1">
        <v>1728</v>
      </c>
      <c r="B1431" s="1">
        <v>1198406</v>
      </c>
      <c r="C1431" s="1">
        <v>127685</v>
      </c>
      <c r="D1431" s="1">
        <v>0</v>
      </c>
      <c r="E1431" s="1">
        <v>0</v>
      </c>
      <c r="F1431" s="1">
        <f t="shared" si="22"/>
        <v>1326091</v>
      </c>
    </row>
    <row r="1432" spans="1:6" ht="15" x14ac:dyDescent="0.25">
      <c r="A1432" s="1">
        <v>1729</v>
      </c>
      <c r="B1432" s="1">
        <v>1197893</v>
      </c>
      <c r="C1432" s="1">
        <v>127523</v>
      </c>
      <c r="D1432" s="1">
        <v>0</v>
      </c>
      <c r="E1432" s="1">
        <v>0</v>
      </c>
      <c r="F1432" s="1">
        <f t="shared" si="22"/>
        <v>1325416</v>
      </c>
    </row>
    <row r="1433" spans="1:6" ht="15" x14ac:dyDescent="0.25">
      <c r="A1433" s="1">
        <v>1730</v>
      </c>
      <c r="B1433" s="1">
        <v>1197378</v>
      </c>
      <c r="C1433" s="1">
        <v>127365</v>
      </c>
      <c r="D1433" s="1">
        <v>0</v>
      </c>
      <c r="E1433" s="1">
        <v>0</v>
      </c>
      <c r="F1433" s="1">
        <f t="shared" si="22"/>
        <v>1324743</v>
      </c>
    </row>
    <row r="1434" spans="1:6" ht="15" x14ac:dyDescent="0.25">
      <c r="A1434" s="1">
        <v>1731</v>
      </c>
      <c r="B1434" s="1">
        <v>1195904</v>
      </c>
      <c r="C1434" s="1">
        <v>126634</v>
      </c>
      <c r="D1434" s="1">
        <v>0</v>
      </c>
      <c r="E1434" s="1">
        <v>0</v>
      </c>
      <c r="F1434" s="1">
        <f t="shared" si="22"/>
        <v>1322538</v>
      </c>
    </row>
    <row r="1435" spans="1:6" ht="15" x14ac:dyDescent="0.25">
      <c r="A1435" s="1">
        <v>1732</v>
      </c>
      <c r="B1435" s="1">
        <v>1194588</v>
      </c>
      <c r="C1435" s="1">
        <v>125892</v>
      </c>
      <c r="D1435" s="1">
        <v>0</v>
      </c>
      <c r="E1435" s="1">
        <v>0</v>
      </c>
      <c r="F1435" s="1">
        <f t="shared" si="22"/>
        <v>1320480</v>
      </c>
    </row>
    <row r="1436" spans="1:6" ht="15" x14ac:dyDescent="0.25">
      <c r="A1436" s="1">
        <v>1733</v>
      </c>
      <c r="B1436" s="1">
        <v>1193262</v>
      </c>
      <c r="C1436" s="1">
        <v>125153</v>
      </c>
      <c r="D1436" s="1">
        <v>0</v>
      </c>
      <c r="E1436" s="1">
        <v>0</v>
      </c>
      <c r="F1436" s="1">
        <f t="shared" si="22"/>
        <v>1318415</v>
      </c>
    </row>
    <row r="1437" spans="1:6" ht="15" x14ac:dyDescent="0.25">
      <c r="A1437" s="1">
        <v>1734</v>
      </c>
      <c r="B1437" s="1">
        <v>1191954</v>
      </c>
      <c r="C1437" s="1">
        <v>124434</v>
      </c>
      <c r="D1437" s="1">
        <v>0</v>
      </c>
      <c r="E1437" s="1">
        <v>0</v>
      </c>
      <c r="F1437" s="1">
        <f t="shared" si="22"/>
        <v>1316388</v>
      </c>
    </row>
    <row r="1438" spans="1:6" ht="15" x14ac:dyDescent="0.25">
      <c r="A1438" s="1">
        <v>1735</v>
      </c>
      <c r="B1438" s="1">
        <v>1190637</v>
      </c>
      <c r="C1438" s="1">
        <v>123708</v>
      </c>
      <c r="D1438" s="1">
        <v>0</v>
      </c>
      <c r="E1438" s="1">
        <v>0</v>
      </c>
      <c r="F1438" s="1">
        <f t="shared" si="22"/>
        <v>1314345</v>
      </c>
    </row>
    <row r="1439" spans="1:6" ht="15" x14ac:dyDescent="0.25">
      <c r="A1439" s="1">
        <v>1736</v>
      </c>
      <c r="B1439" s="1">
        <v>1189314</v>
      </c>
      <c r="C1439" s="1">
        <v>122996</v>
      </c>
      <c r="D1439" s="1">
        <v>0</v>
      </c>
      <c r="E1439" s="1">
        <v>0</v>
      </c>
      <c r="F1439" s="1">
        <f t="shared" si="22"/>
        <v>1312310</v>
      </c>
    </row>
    <row r="1440" spans="1:6" ht="15" x14ac:dyDescent="0.25">
      <c r="A1440" s="1">
        <v>1737</v>
      </c>
      <c r="B1440" s="1">
        <v>1187981</v>
      </c>
      <c r="C1440" s="1">
        <v>122275</v>
      </c>
      <c r="D1440" s="1">
        <v>0</v>
      </c>
      <c r="E1440" s="1">
        <v>0</v>
      </c>
      <c r="F1440" s="1">
        <f t="shared" si="22"/>
        <v>1310256</v>
      </c>
    </row>
    <row r="1441" spans="1:6" ht="15" x14ac:dyDescent="0.25">
      <c r="A1441" s="1">
        <v>1738</v>
      </c>
      <c r="B1441" s="1">
        <v>1186643</v>
      </c>
      <c r="C1441" s="1">
        <v>121556</v>
      </c>
      <c r="D1441" s="1">
        <v>0</v>
      </c>
      <c r="E1441" s="1">
        <v>0</v>
      </c>
      <c r="F1441" s="1">
        <f t="shared" si="22"/>
        <v>1308199</v>
      </c>
    </row>
    <row r="1442" spans="1:6" ht="15" x14ac:dyDescent="0.25">
      <c r="A1442" s="1">
        <v>1739</v>
      </c>
      <c r="B1442" s="1">
        <v>1185193</v>
      </c>
      <c r="C1442" s="1">
        <v>120835</v>
      </c>
      <c r="D1442" s="1">
        <v>0</v>
      </c>
      <c r="E1442" s="1">
        <v>0</v>
      </c>
      <c r="F1442" s="1">
        <f t="shared" si="22"/>
        <v>1306028</v>
      </c>
    </row>
    <row r="1443" spans="1:6" ht="15" x14ac:dyDescent="0.25">
      <c r="A1443" s="1">
        <v>1740</v>
      </c>
      <c r="B1443" s="1">
        <v>1183741</v>
      </c>
      <c r="C1443" s="1">
        <v>120119</v>
      </c>
      <c r="D1443" s="1">
        <v>0</v>
      </c>
      <c r="E1443" s="1">
        <v>0</v>
      </c>
      <c r="F1443" s="1">
        <f t="shared" si="22"/>
        <v>1303860</v>
      </c>
    </row>
    <row r="1444" spans="1:6" ht="15" x14ac:dyDescent="0.25">
      <c r="A1444" s="1">
        <v>1741</v>
      </c>
      <c r="B1444" s="1">
        <v>1182608</v>
      </c>
      <c r="C1444" s="1">
        <v>119593</v>
      </c>
      <c r="D1444" s="1">
        <v>0</v>
      </c>
      <c r="E1444" s="1">
        <v>0</v>
      </c>
      <c r="F1444" s="1">
        <f t="shared" si="22"/>
        <v>1302201</v>
      </c>
    </row>
    <row r="1445" spans="1:6" ht="15" x14ac:dyDescent="0.25">
      <c r="A1445" s="1">
        <v>1742</v>
      </c>
      <c r="B1445" s="1">
        <v>1181477</v>
      </c>
      <c r="C1445" s="1">
        <v>119059</v>
      </c>
      <c r="D1445" s="1">
        <v>0</v>
      </c>
      <c r="E1445" s="1">
        <v>0</v>
      </c>
      <c r="F1445" s="1">
        <f t="shared" si="22"/>
        <v>1300536</v>
      </c>
    </row>
    <row r="1446" spans="1:6" ht="15" x14ac:dyDescent="0.25">
      <c r="A1446" s="1">
        <v>1743</v>
      </c>
      <c r="B1446" s="1">
        <v>1180360</v>
      </c>
      <c r="C1446" s="1">
        <v>118532</v>
      </c>
      <c r="D1446" s="1">
        <v>0</v>
      </c>
      <c r="E1446" s="1">
        <v>0</v>
      </c>
      <c r="F1446" s="1">
        <f t="shared" si="22"/>
        <v>1298892</v>
      </c>
    </row>
    <row r="1447" spans="1:6" ht="15" x14ac:dyDescent="0.25">
      <c r="A1447" s="1">
        <v>1744</v>
      </c>
      <c r="B1447" s="1">
        <v>1179225</v>
      </c>
      <c r="C1447" s="1">
        <v>118021</v>
      </c>
      <c r="D1447" s="1">
        <v>0</v>
      </c>
      <c r="E1447" s="1">
        <v>0</v>
      </c>
      <c r="F1447" s="1">
        <f t="shared" si="22"/>
        <v>1297246</v>
      </c>
    </row>
    <row r="1448" spans="1:6" ht="15" x14ac:dyDescent="0.25">
      <c r="A1448" s="1">
        <v>1745</v>
      </c>
      <c r="B1448" s="1">
        <v>1178093</v>
      </c>
      <c r="C1448" s="1">
        <v>117483</v>
      </c>
      <c r="D1448" s="1">
        <v>0</v>
      </c>
      <c r="E1448" s="1">
        <v>0</v>
      </c>
      <c r="F1448" s="1">
        <f t="shared" si="22"/>
        <v>1295576</v>
      </c>
    </row>
    <row r="1449" spans="1:6" ht="15" x14ac:dyDescent="0.25">
      <c r="A1449" s="1">
        <v>1746</v>
      </c>
      <c r="B1449" s="1">
        <v>1176952</v>
      </c>
      <c r="C1449" s="1">
        <v>116960</v>
      </c>
      <c r="D1449" s="1">
        <v>0</v>
      </c>
      <c r="E1449" s="1">
        <v>0</v>
      </c>
      <c r="F1449" s="1">
        <f t="shared" si="22"/>
        <v>1293912</v>
      </c>
    </row>
    <row r="1450" spans="1:6" ht="15" x14ac:dyDescent="0.25">
      <c r="A1450" s="1">
        <v>1747</v>
      </c>
      <c r="B1450" s="1">
        <v>1175817</v>
      </c>
      <c r="C1450" s="1">
        <v>116440</v>
      </c>
      <c r="D1450" s="1">
        <v>0</v>
      </c>
      <c r="E1450" s="1">
        <v>0</v>
      </c>
      <c r="F1450" s="1">
        <f t="shared" si="22"/>
        <v>1292257</v>
      </c>
    </row>
    <row r="1451" spans="1:6" ht="15" x14ac:dyDescent="0.25">
      <c r="A1451" s="1">
        <v>1748</v>
      </c>
      <c r="B1451" s="1">
        <v>1174677</v>
      </c>
      <c r="C1451" s="1">
        <v>115911</v>
      </c>
      <c r="D1451" s="1">
        <v>0</v>
      </c>
      <c r="E1451" s="1">
        <v>0</v>
      </c>
      <c r="F1451" s="1">
        <f t="shared" si="22"/>
        <v>1290588</v>
      </c>
    </row>
    <row r="1452" spans="1:6" ht="15" x14ac:dyDescent="0.25">
      <c r="A1452" s="1">
        <v>1749</v>
      </c>
      <c r="B1452" s="1">
        <v>1173550</v>
      </c>
      <c r="C1452" s="1">
        <v>115382</v>
      </c>
      <c r="D1452" s="1">
        <v>0</v>
      </c>
      <c r="E1452" s="1">
        <v>0</v>
      </c>
      <c r="F1452" s="1">
        <f t="shared" si="22"/>
        <v>1288932</v>
      </c>
    </row>
    <row r="1453" spans="1:6" ht="15" x14ac:dyDescent="0.25">
      <c r="A1453" s="1">
        <v>1750</v>
      </c>
      <c r="B1453" s="1">
        <v>1172385</v>
      </c>
      <c r="C1453" s="1">
        <v>114857</v>
      </c>
      <c r="D1453" s="1">
        <v>0</v>
      </c>
      <c r="E1453" s="1">
        <v>0</v>
      </c>
      <c r="F1453" s="1">
        <f t="shared" si="22"/>
        <v>1287242</v>
      </c>
    </row>
    <row r="1454" spans="1:6" ht="15" x14ac:dyDescent="0.25">
      <c r="A1454" s="1">
        <v>1751</v>
      </c>
      <c r="B1454" s="1">
        <v>1171695</v>
      </c>
      <c r="C1454" s="1">
        <v>114576</v>
      </c>
      <c r="D1454" s="1">
        <v>0</v>
      </c>
      <c r="E1454" s="1">
        <v>0</v>
      </c>
      <c r="F1454" s="1">
        <f t="shared" si="22"/>
        <v>1286271</v>
      </c>
    </row>
    <row r="1455" spans="1:6" ht="15" x14ac:dyDescent="0.25">
      <c r="A1455" s="1">
        <v>1752</v>
      </c>
      <c r="B1455" s="1">
        <v>1171006</v>
      </c>
      <c r="C1455" s="1">
        <v>114302</v>
      </c>
      <c r="D1455" s="1">
        <v>0</v>
      </c>
      <c r="E1455" s="1">
        <v>0</v>
      </c>
      <c r="F1455" s="1">
        <f t="shared" si="22"/>
        <v>1285308</v>
      </c>
    </row>
    <row r="1456" spans="1:6" ht="15" x14ac:dyDescent="0.25">
      <c r="A1456" s="1">
        <v>1753</v>
      </c>
      <c r="B1456" s="1">
        <v>1170302</v>
      </c>
      <c r="C1456" s="1">
        <v>114018</v>
      </c>
      <c r="D1456" s="1">
        <v>0</v>
      </c>
      <c r="E1456" s="1">
        <v>0</v>
      </c>
      <c r="F1456" s="1">
        <f t="shared" si="22"/>
        <v>1284320</v>
      </c>
    </row>
    <row r="1457" spans="1:6" ht="15" x14ac:dyDescent="0.25">
      <c r="A1457" s="1">
        <v>1754</v>
      </c>
      <c r="B1457" s="1">
        <v>1169614</v>
      </c>
      <c r="C1457" s="1">
        <v>113742</v>
      </c>
      <c r="D1457" s="1">
        <v>0</v>
      </c>
      <c r="E1457" s="1">
        <v>0</v>
      </c>
      <c r="F1457" s="1">
        <f t="shared" si="22"/>
        <v>1283356</v>
      </c>
    </row>
    <row r="1458" spans="1:6" ht="15" x14ac:dyDescent="0.25">
      <c r="A1458" s="1">
        <v>1755</v>
      </c>
      <c r="B1458" s="1">
        <v>1168917</v>
      </c>
      <c r="C1458" s="1">
        <v>113471</v>
      </c>
      <c r="D1458" s="1">
        <v>0</v>
      </c>
      <c r="E1458" s="1">
        <v>0</v>
      </c>
      <c r="F1458" s="1">
        <f t="shared" si="22"/>
        <v>1282388</v>
      </c>
    </row>
    <row r="1459" spans="1:6" ht="15" x14ac:dyDescent="0.25">
      <c r="A1459" s="1">
        <v>1756</v>
      </c>
      <c r="B1459" s="1">
        <v>1168218</v>
      </c>
      <c r="C1459" s="1">
        <v>113183</v>
      </c>
      <c r="D1459" s="1">
        <v>0</v>
      </c>
      <c r="E1459" s="1">
        <v>0</v>
      </c>
      <c r="F1459" s="1">
        <f t="shared" si="22"/>
        <v>1281401</v>
      </c>
    </row>
    <row r="1460" spans="1:6" ht="15" x14ac:dyDescent="0.25">
      <c r="A1460" s="1">
        <v>1757</v>
      </c>
      <c r="B1460" s="1">
        <v>1167510</v>
      </c>
      <c r="C1460" s="1">
        <v>112913</v>
      </c>
      <c r="D1460" s="1">
        <v>0</v>
      </c>
      <c r="E1460" s="1">
        <v>0</v>
      </c>
      <c r="F1460" s="1">
        <f t="shared" si="22"/>
        <v>1280423</v>
      </c>
    </row>
    <row r="1461" spans="1:6" ht="15" x14ac:dyDescent="0.25">
      <c r="A1461" s="1">
        <v>1758</v>
      </c>
      <c r="B1461" s="1">
        <v>1166823</v>
      </c>
      <c r="C1461" s="1">
        <v>112631</v>
      </c>
      <c r="D1461" s="1">
        <v>0</v>
      </c>
      <c r="E1461" s="1">
        <v>0</v>
      </c>
      <c r="F1461" s="1">
        <f t="shared" si="22"/>
        <v>1279454</v>
      </c>
    </row>
    <row r="1462" spans="1:6" ht="15" x14ac:dyDescent="0.25">
      <c r="A1462" s="1">
        <v>1759</v>
      </c>
      <c r="B1462" s="1">
        <v>1166116</v>
      </c>
      <c r="C1462" s="1">
        <v>112351</v>
      </c>
      <c r="D1462" s="1">
        <v>0</v>
      </c>
      <c r="E1462" s="1">
        <v>0</v>
      </c>
      <c r="F1462" s="1">
        <f t="shared" si="22"/>
        <v>1278467</v>
      </c>
    </row>
    <row r="1463" spans="1:6" ht="15" x14ac:dyDescent="0.25">
      <c r="A1463" s="1">
        <v>1760</v>
      </c>
      <c r="B1463" s="1">
        <v>1165424</v>
      </c>
      <c r="C1463" s="1">
        <v>112081</v>
      </c>
      <c r="D1463" s="1">
        <v>0</v>
      </c>
      <c r="E1463" s="1">
        <v>0</v>
      </c>
      <c r="F1463" s="1">
        <f t="shared" si="22"/>
        <v>1277505</v>
      </c>
    </row>
    <row r="1464" spans="1:6" ht="15" x14ac:dyDescent="0.25">
      <c r="A1464" s="1">
        <v>1761</v>
      </c>
      <c r="B1464" s="1">
        <v>1164756</v>
      </c>
      <c r="C1464" s="1">
        <v>111809</v>
      </c>
      <c r="D1464" s="1">
        <v>0</v>
      </c>
      <c r="E1464" s="1">
        <v>0</v>
      </c>
      <c r="F1464" s="1">
        <f t="shared" si="22"/>
        <v>1276565</v>
      </c>
    </row>
    <row r="1465" spans="1:6" ht="15" x14ac:dyDescent="0.25">
      <c r="A1465" s="1">
        <v>1762</v>
      </c>
      <c r="B1465" s="1">
        <v>1164097</v>
      </c>
      <c r="C1465" s="1">
        <v>111555</v>
      </c>
      <c r="D1465" s="1">
        <v>0</v>
      </c>
      <c r="E1465" s="1">
        <v>0</v>
      </c>
      <c r="F1465" s="1">
        <f t="shared" si="22"/>
        <v>1275652</v>
      </c>
    </row>
    <row r="1466" spans="1:6" ht="15" x14ac:dyDescent="0.25">
      <c r="A1466" s="1">
        <v>1763</v>
      </c>
      <c r="B1466" s="1">
        <v>1163409</v>
      </c>
      <c r="C1466" s="1">
        <v>111298</v>
      </c>
      <c r="D1466" s="1">
        <v>0</v>
      </c>
      <c r="E1466" s="1">
        <v>0</v>
      </c>
      <c r="F1466" s="1">
        <f t="shared" si="22"/>
        <v>1274707</v>
      </c>
    </row>
    <row r="1467" spans="1:6" ht="15" x14ac:dyDescent="0.25">
      <c r="A1467" s="1">
        <v>1764</v>
      </c>
      <c r="B1467" s="1">
        <v>1162747</v>
      </c>
      <c r="C1467" s="1">
        <v>111041</v>
      </c>
      <c r="D1467" s="1">
        <v>0</v>
      </c>
      <c r="E1467" s="1">
        <v>0</v>
      </c>
      <c r="F1467" s="1">
        <f t="shared" si="22"/>
        <v>1273788</v>
      </c>
    </row>
    <row r="1468" spans="1:6" ht="15" x14ac:dyDescent="0.25">
      <c r="A1468" s="1">
        <v>1765</v>
      </c>
      <c r="B1468" s="1">
        <v>1162065</v>
      </c>
      <c r="C1468" s="1">
        <v>110787</v>
      </c>
      <c r="D1468" s="1">
        <v>0</v>
      </c>
      <c r="E1468" s="1">
        <v>0</v>
      </c>
      <c r="F1468" s="1">
        <f t="shared" si="22"/>
        <v>1272852</v>
      </c>
    </row>
    <row r="1469" spans="1:6" ht="15" x14ac:dyDescent="0.25">
      <c r="A1469" s="1">
        <v>1766</v>
      </c>
      <c r="B1469" s="1">
        <v>1161413</v>
      </c>
      <c r="C1469" s="1">
        <v>110528</v>
      </c>
      <c r="D1469" s="1">
        <v>0</v>
      </c>
      <c r="E1469" s="1">
        <v>0</v>
      </c>
      <c r="F1469" s="1">
        <f t="shared" si="22"/>
        <v>1271941</v>
      </c>
    </row>
    <row r="1470" spans="1:6" ht="15" x14ac:dyDescent="0.25">
      <c r="A1470" s="1">
        <v>1767</v>
      </c>
      <c r="B1470" s="1">
        <v>1160742</v>
      </c>
      <c r="C1470" s="1">
        <v>110264</v>
      </c>
      <c r="D1470" s="1">
        <v>0</v>
      </c>
      <c r="E1470" s="1">
        <v>0</v>
      </c>
      <c r="F1470" s="1">
        <f t="shared" si="22"/>
        <v>1271006</v>
      </c>
    </row>
    <row r="1471" spans="1:6" ht="15" x14ac:dyDescent="0.25">
      <c r="A1471" s="1">
        <v>1768</v>
      </c>
      <c r="B1471" s="1">
        <v>1160086</v>
      </c>
      <c r="C1471" s="1">
        <v>110009</v>
      </c>
      <c r="D1471" s="1">
        <v>0</v>
      </c>
      <c r="E1471" s="1">
        <v>0</v>
      </c>
      <c r="F1471" s="1">
        <f t="shared" si="22"/>
        <v>1270095</v>
      </c>
    </row>
    <row r="1472" spans="1:6" ht="15" x14ac:dyDescent="0.25">
      <c r="A1472" s="1">
        <v>1769</v>
      </c>
      <c r="B1472" s="1">
        <v>1159389</v>
      </c>
      <c r="C1472" s="1">
        <v>109757</v>
      </c>
      <c r="D1472" s="1">
        <v>0</v>
      </c>
      <c r="E1472" s="1">
        <v>0</v>
      </c>
      <c r="F1472" s="1">
        <f t="shared" si="22"/>
        <v>1269146</v>
      </c>
    </row>
    <row r="1473" spans="1:6" ht="15" x14ac:dyDescent="0.25">
      <c r="A1473" s="1">
        <v>1770</v>
      </c>
      <c r="B1473" s="1">
        <v>1158721</v>
      </c>
      <c r="C1473" s="1">
        <v>109507</v>
      </c>
      <c r="D1473" s="1">
        <v>0</v>
      </c>
      <c r="E1473" s="1">
        <v>0</v>
      </c>
      <c r="F1473" s="1">
        <f t="shared" si="22"/>
        <v>1268228</v>
      </c>
    </row>
    <row r="1474" spans="1:6" ht="15" x14ac:dyDescent="0.25">
      <c r="A1474" s="1">
        <v>1771</v>
      </c>
      <c r="B1474" s="1">
        <v>1157199</v>
      </c>
      <c r="C1474" s="1">
        <v>108707</v>
      </c>
      <c r="D1474" s="1">
        <v>0</v>
      </c>
      <c r="E1474" s="1">
        <v>0</v>
      </c>
      <c r="F1474" s="1">
        <f t="shared" si="22"/>
        <v>1265906</v>
      </c>
    </row>
    <row r="1475" spans="1:6" ht="15" x14ac:dyDescent="0.25">
      <c r="A1475" s="1">
        <v>1772</v>
      </c>
      <c r="B1475" s="1">
        <v>1155575</v>
      </c>
      <c r="C1475" s="1">
        <v>107920</v>
      </c>
      <c r="D1475" s="1">
        <v>0</v>
      </c>
      <c r="E1475" s="1">
        <v>0</v>
      </c>
      <c r="F1475" s="1">
        <f t="shared" ref="F1475:F1538" si="23" xml:space="preserve"> SUM(B1475:E1475)</f>
        <v>1263495</v>
      </c>
    </row>
    <row r="1476" spans="1:6" ht="15" x14ac:dyDescent="0.25">
      <c r="A1476" s="1">
        <v>1773</v>
      </c>
      <c r="B1476" s="1">
        <v>1153980</v>
      </c>
      <c r="C1476" s="1">
        <v>107140</v>
      </c>
      <c r="D1476" s="1">
        <v>0</v>
      </c>
      <c r="E1476" s="1">
        <v>0</v>
      </c>
      <c r="F1476" s="1">
        <f t="shared" si="23"/>
        <v>1261120</v>
      </c>
    </row>
    <row r="1477" spans="1:6" ht="15" x14ac:dyDescent="0.25">
      <c r="A1477" s="1">
        <v>1774</v>
      </c>
      <c r="B1477" s="1">
        <v>1152368</v>
      </c>
      <c r="C1477" s="1">
        <v>106351</v>
      </c>
      <c r="D1477" s="1">
        <v>0</v>
      </c>
      <c r="E1477" s="1">
        <v>0</v>
      </c>
      <c r="F1477" s="1">
        <f t="shared" si="23"/>
        <v>1258719</v>
      </c>
    </row>
    <row r="1478" spans="1:6" ht="15" x14ac:dyDescent="0.25">
      <c r="A1478" s="1">
        <v>1775</v>
      </c>
      <c r="B1478" s="1">
        <v>1150755</v>
      </c>
      <c r="C1478" s="1">
        <v>105568</v>
      </c>
      <c r="D1478" s="1">
        <v>0</v>
      </c>
      <c r="E1478" s="1">
        <v>0</v>
      </c>
      <c r="F1478" s="1">
        <f t="shared" si="23"/>
        <v>1256323</v>
      </c>
    </row>
    <row r="1479" spans="1:6" ht="15" x14ac:dyDescent="0.25">
      <c r="A1479" s="1">
        <v>1776</v>
      </c>
      <c r="B1479" s="1">
        <v>1149126</v>
      </c>
      <c r="C1479" s="1">
        <v>104802</v>
      </c>
      <c r="D1479" s="1">
        <v>0</v>
      </c>
      <c r="E1479" s="1">
        <v>0</v>
      </c>
      <c r="F1479" s="1">
        <f t="shared" si="23"/>
        <v>1253928</v>
      </c>
    </row>
    <row r="1480" spans="1:6" ht="15" x14ac:dyDescent="0.25">
      <c r="A1480" s="1">
        <v>1777</v>
      </c>
      <c r="B1480" s="1">
        <v>1147501</v>
      </c>
      <c r="C1480" s="1">
        <v>104034</v>
      </c>
      <c r="D1480" s="1">
        <v>0</v>
      </c>
      <c r="E1480" s="1">
        <v>0</v>
      </c>
      <c r="F1480" s="1">
        <f t="shared" si="23"/>
        <v>1251535</v>
      </c>
    </row>
    <row r="1481" spans="1:6" ht="15" x14ac:dyDescent="0.25">
      <c r="A1481" s="1">
        <v>1778</v>
      </c>
      <c r="B1481" s="1">
        <v>1145866</v>
      </c>
      <c r="C1481" s="1">
        <v>103290</v>
      </c>
      <c r="D1481" s="1">
        <v>0</v>
      </c>
      <c r="E1481" s="1">
        <v>0</v>
      </c>
      <c r="F1481" s="1">
        <f t="shared" si="23"/>
        <v>1249156</v>
      </c>
    </row>
    <row r="1482" spans="1:6" ht="15" x14ac:dyDescent="0.25">
      <c r="A1482" s="1">
        <v>1779</v>
      </c>
      <c r="B1482" s="1">
        <v>1144198</v>
      </c>
      <c r="C1482" s="1">
        <v>102531</v>
      </c>
      <c r="D1482" s="1">
        <v>0</v>
      </c>
      <c r="E1482" s="1">
        <v>0</v>
      </c>
      <c r="F1482" s="1">
        <f t="shared" si="23"/>
        <v>1246729</v>
      </c>
    </row>
    <row r="1483" spans="1:6" ht="15" x14ac:dyDescent="0.25">
      <c r="A1483" s="1">
        <v>1780</v>
      </c>
      <c r="B1483" s="1">
        <v>1142552</v>
      </c>
      <c r="C1483" s="1">
        <v>101791</v>
      </c>
      <c r="D1483" s="1">
        <v>0</v>
      </c>
      <c r="E1483" s="1">
        <v>0</v>
      </c>
      <c r="F1483" s="1">
        <f t="shared" si="23"/>
        <v>1244343</v>
      </c>
    </row>
    <row r="1484" spans="1:6" ht="15" x14ac:dyDescent="0.25">
      <c r="A1484" s="1">
        <v>1781</v>
      </c>
      <c r="B1484" s="1">
        <v>1141643</v>
      </c>
      <c r="C1484" s="1">
        <v>101417</v>
      </c>
      <c r="D1484" s="1">
        <v>0</v>
      </c>
      <c r="E1484" s="1">
        <v>0</v>
      </c>
      <c r="F1484" s="1">
        <f t="shared" si="23"/>
        <v>1243060</v>
      </c>
    </row>
    <row r="1485" spans="1:6" ht="15" x14ac:dyDescent="0.25">
      <c r="A1485" s="1">
        <v>1782</v>
      </c>
      <c r="B1485" s="1">
        <v>1140739</v>
      </c>
      <c r="C1485" s="1">
        <v>101051</v>
      </c>
      <c r="D1485" s="1">
        <v>0</v>
      </c>
      <c r="E1485" s="1">
        <v>0</v>
      </c>
      <c r="F1485" s="1">
        <f t="shared" si="23"/>
        <v>1241790</v>
      </c>
    </row>
    <row r="1486" spans="1:6" ht="15" x14ac:dyDescent="0.25">
      <c r="A1486" s="1">
        <v>1783</v>
      </c>
      <c r="B1486" s="1">
        <v>1139849</v>
      </c>
      <c r="C1486" s="1">
        <v>100682</v>
      </c>
      <c r="D1486" s="1">
        <v>0</v>
      </c>
      <c r="E1486" s="1">
        <v>0</v>
      </c>
      <c r="F1486" s="1">
        <f t="shared" si="23"/>
        <v>1240531</v>
      </c>
    </row>
    <row r="1487" spans="1:6" ht="15" x14ac:dyDescent="0.25">
      <c r="A1487" s="1">
        <v>1784</v>
      </c>
      <c r="B1487" s="1">
        <v>1138949</v>
      </c>
      <c r="C1487" s="1">
        <v>100315</v>
      </c>
      <c r="D1487" s="1">
        <v>0</v>
      </c>
      <c r="E1487" s="1">
        <v>0</v>
      </c>
      <c r="F1487" s="1">
        <f t="shared" si="23"/>
        <v>1239264</v>
      </c>
    </row>
    <row r="1488" spans="1:6" ht="15" x14ac:dyDescent="0.25">
      <c r="A1488" s="1">
        <v>1785</v>
      </c>
      <c r="B1488" s="1">
        <v>1138032</v>
      </c>
      <c r="C1488" s="1">
        <v>99943</v>
      </c>
      <c r="D1488" s="1">
        <v>0</v>
      </c>
      <c r="E1488" s="1">
        <v>0</v>
      </c>
      <c r="F1488" s="1">
        <f t="shared" si="23"/>
        <v>1237975</v>
      </c>
    </row>
    <row r="1489" spans="1:6" ht="15" x14ac:dyDescent="0.25">
      <c r="A1489" s="1">
        <v>1786</v>
      </c>
      <c r="B1489" s="1">
        <v>1137149</v>
      </c>
      <c r="C1489" s="1">
        <v>99579</v>
      </c>
      <c r="D1489" s="1">
        <v>0</v>
      </c>
      <c r="E1489" s="1">
        <v>0</v>
      </c>
      <c r="F1489" s="1">
        <f t="shared" si="23"/>
        <v>1236728</v>
      </c>
    </row>
    <row r="1490" spans="1:6" ht="15" x14ac:dyDescent="0.25">
      <c r="A1490" s="1">
        <v>1787</v>
      </c>
      <c r="B1490" s="1">
        <v>1136215</v>
      </c>
      <c r="C1490" s="1">
        <v>99210</v>
      </c>
      <c r="D1490" s="1">
        <v>0</v>
      </c>
      <c r="E1490" s="1">
        <v>0</v>
      </c>
      <c r="F1490" s="1">
        <f t="shared" si="23"/>
        <v>1235425</v>
      </c>
    </row>
    <row r="1491" spans="1:6" ht="15" x14ac:dyDescent="0.25">
      <c r="A1491" s="1">
        <v>1788</v>
      </c>
      <c r="B1491" s="1">
        <v>1135324</v>
      </c>
      <c r="C1491" s="1">
        <v>98839</v>
      </c>
      <c r="D1491" s="1">
        <v>0</v>
      </c>
      <c r="E1491" s="1">
        <v>0</v>
      </c>
      <c r="F1491" s="1">
        <f t="shared" si="23"/>
        <v>1234163</v>
      </c>
    </row>
    <row r="1492" spans="1:6" ht="15" x14ac:dyDescent="0.25">
      <c r="A1492" s="1">
        <v>1789</v>
      </c>
      <c r="B1492" s="1">
        <v>1134426</v>
      </c>
      <c r="C1492" s="1">
        <v>98486</v>
      </c>
      <c r="D1492" s="1">
        <v>0</v>
      </c>
      <c r="E1492" s="1">
        <v>0</v>
      </c>
      <c r="F1492" s="1">
        <f t="shared" si="23"/>
        <v>1232912</v>
      </c>
    </row>
    <row r="1493" spans="1:6" ht="15" x14ac:dyDescent="0.25">
      <c r="A1493" s="1">
        <v>1790</v>
      </c>
      <c r="B1493" s="1">
        <v>1133519</v>
      </c>
      <c r="C1493" s="1">
        <v>98111</v>
      </c>
      <c r="D1493" s="1">
        <v>0</v>
      </c>
      <c r="E1493" s="1">
        <v>0</v>
      </c>
      <c r="F1493" s="1">
        <f t="shared" si="23"/>
        <v>1231630</v>
      </c>
    </row>
    <row r="1494" spans="1:6" ht="15" x14ac:dyDescent="0.25">
      <c r="A1494" s="1">
        <v>1791</v>
      </c>
      <c r="B1494" s="1">
        <v>1133081</v>
      </c>
      <c r="C1494" s="1">
        <v>97995</v>
      </c>
      <c r="D1494" s="1">
        <v>0</v>
      </c>
      <c r="E1494" s="1">
        <v>0</v>
      </c>
      <c r="F1494" s="1">
        <f t="shared" si="23"/>
        <v>1231076</v>
      </c>
    </row>
    <row r="1495" spans="1:6" ht="15" x14ac:dyDescent="0.25">
      <c r="A1495" s="1">
        <v>1792</v>
      </c>
      <c r="B1495" s="1">
        <v>1132638</v>
      </c>
      <c r="C1495" s="1">
        <v>97891</v>
      </c>
      <c r="D1495" s="1">
        <v>0</v>
      </c>
      <c r="E1495" s="1">
        <v>0</v>
      </c>
      <c r="F1495" s="1">
        <f t="shared" si="23"/>
        <v>1230529</v>
      </c>
    </row>
    <row r="1496" spans="1:6" ht="15" x14ac:dyDescent="0.25">
      <c r="A1496" s="1">
        <v>1793</v>
      </c>
      <c r="B1496" s="1">
        <v>1132208</v>
      </c>
      <c r="C1496" s="1">
        <v>97782</v>
      </c>
      <c r="D1496" s="1">
        <v>0</v>
      </c>
      <c r="E1496" s="1">
        <v>0</v>
      </c>
      <c r="F1496" s="1">
        <f t="shared" si="23"/>
        <v>1229990</v>
      </c>
    </row>
    <row r="1497" spans="1:6" ht="15" x14ac:dyDescent="0.25">
      <c r="A1497" s="1">
        <v>1794</v>
      </c>
      <c r="B1497" s="1">
        <v>1131777</v>
      </c>
      <c r="C1497" s="1">
        <v>97687</v>
      </c>
      <c r="D1497" s="1">
        <v>0</v>
      </c>
      <c r="E1497" s="1">
        <v>0</v>
      </c>
      <c r="F1497" s="1">
        <f t="shared" si="23"/>
        <v>1229464</v>
      </c>
    </row>
    <row r="1498" spans="1:6" ht="15" x14ac:dyDescent="0.25">
      <c r="A1498" s="1">
        <v>1795</v>
      </c>
      <c r="B1498" s="1">
        <v>1131349</v>
      </c>
      <c r="C1498" s="1">
        <v>97580</v>
      </c>
      <c r="D1498" s="1">
        <v>0</v>
      </c>
      <c r="E1498" s="1">
        <v>0</v>
      </c>
      <c r="F1498" s="1">
        <f t="shared" si="23"/>
        <v>1228929</v>
      </c>
    </row>
    <row r="1499" spans="1:6" ht="15" x14ac:dyDescent="0.25">
      <c r="A1499" s="1">
        <v>1796</v>
      </c>
      <c r="B1499" s="1">
        <v>1130918</v>
      </c>
      <c r="C1499" s="1">
        <v>97482</v>
      </c>
      <c r="D1499" s="1">
        <v>0</v>
      </c>
      <c r="E1499" s="1">
        <v>0</v>
      </c>
      <c r="F1499" s="1">
        <f t="shared" si="23"/>
        <v>1228400</v>
      </c>
    </row>
    <row r="1500" spans="1:6" ht="15" x14ac:dyDescent="0.25">
      <c r="A1500" s="1">
        <v>1797</v>
      </c>
      <c r="B1500" s="1">
        <v>1130481</v>
      </c>
      <c r="C1500" s="1">
        <v>97380</v>
      </c>
      <c r="D1500" s="1">
        <v>0</v>
      </c>
      <c r="E1500" s="1">
        <v>0</v>
      </c>
      <c r="F1500" s="1">
        <f t="shared" si="23"/>
        <v>1227861</v>
      </c>
    </row>
    <row r="1501" spans="1:6" ht="15" x14ac:dyDescent="0.25">
      <c r="A1501" s="1">
        <v>1798</v>
      </c>
      <c r="B1501" s="1">
        <v>1130031</v>
      </c>
      <c r="C1501" s="1">
        <v>97282</v>
      </c>
      <c r="D1501" s="1">
        <v>0</v>
      </c>
      <c r="E1501" s="1">
        <v>0</v>
      </c>
      <c r="F1501" s="1">
        <f t="shared" si="23"/>
        <v>1227313</v>
      </c>
    </row>
    <row r="1502" spans="1:6" ht="15" x14ac:dyDescent="0.25">
      <c r="A1502" s="1">
        <v>1799</v>
      </c>
      <c r="B1502" s="1">
        <v>1129584</v>
      </c>
      <c r="C1502" s="1">
        <v>97175</v>
      </c>
      <c r="D1502" s="1">
        <v>0</v>
      </c>
      <c r="E1502" s="1">
        <v>0</v>
      </c>
      <c r="F1502" s="1">
        <f t="shared" si="23"/>
        <v>1226759</v>
      </c>
    </row>
    <row r="1503" spans="1:6" ht="15" x14ac:dyDescent="0.25">
      <c r="A1503" s="1">
        <v>1800</v>
      </c>
      <c r="B1503" s="1">
        <v>1129167</v>
      </c>
      <c r="C1503" s="1">
        <v>97073</v>
      </c>
      <c r="D1503" s="1">
        <v>0</v>
      </c>
      <c r="E1503" s="1">
        <v>0</v>
      </c>
      <c r="F1503" s="1">
        <f t="shared" si="23"/>
        <v>1226240</v>
      </c>
    </row>
    <row r="1504" spans="1:6" ht="15" x14ac:dyDescent="0.25">
      <c r="A1504" s="1">
        <v>1801</v>
      </c>
      <c r="B1504" s="1">
        <v>1127796</v>
      </c>
      <c r="C1504" s="1">
        <v>96441</v>
      </c>
      <c r="D1504" s="1">
        <v>0</v>
      </c>
      <c r="E1504" s="1">
        <v>0</v>
      </c>
      <c r="F1504" s="1">
        <f t="shared" si="23"/>
        <v>1224237</v>
      </c>
    </row>
    <row r="1505" spans="1:6" ht="15" x14ac:dyDescent="0.25">
      <c r="A1505" s="1">
        <v>1802</v>
      </c>
      <c r="B1505" s="1">
        <v>1126452</v>
      </c>
      <c r="C1505" s="1">
        <v>95803</v>
      </c>
      <c r="D1505" s="1">
        <v>0</v>
      </c>
      <c r="E1505" s="1">
        <v>0</v>
      </c>
      <c r="F1505" s="1">
        <f t="shared" si="23"/>
        <v>1222255</v>
      </c>
    </row>
    <row r="1506" spans="1:6" ht="15" x14ac:dyDescent="0.25">
      <c r="A1506" s="1">
        <v>1803</v>
      </c>
      <c r="B1506" s="1">
        <v>1125056</v>
      </c>
      <c r="C1506" s="1">
        <v>95179</v>
      </c>
      <c r="D1506" s="1">
        <v>0</v>
      </c>
      <c r="E1506" s="1">
        <v>0</v>
      </c>
      <c r="F1506" s="1">
        <f t="shared" si="23"/>
        <v>1220235</v>
      </c>
    </row>
    <row r="1507" spans="1:6" ht="15" x14ac:dyDescent="0.25">
      <c r="A1507" s="1">
        <v>1804</v>
      </c>
      <c r="B1507" s="1">
        <v>1123688</v>
      </c>
      <c r="C1507" s="1">
        <v>94572</v>
      </c>
      <c r="D1507" s="1">
        <v>0</v>
      </c>
      <c r="E1507" s="1">
        <v>0</v>
      </c>
      <c r="F1507" s="1">
        <f t="shared" si="23"/>
        <v>1218260</v>
      </c>
    </row>
    <row r="1508" spans="1:6" ht="15" x14ac:dyDescent="0.25">
      <c r="A1508" s="1">
        <v>1805</v>
      </c>
      <c r="B1508" s="1">
        <v>1122386</v>
      </c>
      <c r="C1508" s="1">
        <v>93978</v>
      </c>
      <c r="D1508" s="1">
        <v>0</v>
      </c>
      <c r="E1508" s="1">
        <v>0</v>
      </c>
      <c r="F1508" s="1">
        <f t="shared" si="23"/>
        <v>1216364</v>
      </c>
    </row>
    <row r="1509" spans="1:6" ht="15" x14ac:dyDescent="0.25">
      <c r="A1509" s="1">
        <v>1806</v>
      </c>
      <c r="B1509" s="1">
        <v>1121101</v>
      </c>
      <c r="C1509" s="1">
        <v>93385</v>
      </c>
      <c r="D1509" s="1">
        <v>0</v>
      </c>
      <c r="E1509" s="1">
        <v>0</v>
      </c>
      <c r="F1509" s="1">
        <f t="shared" si="23"/>
        <v>1214486</v>
      </c>
    </row>
    <row r="1510" spans="1:6" ht="15" x14ac:dyDescent="0.25">
      <c r="A1510" s="1">
        <v>1807</v>
      </c>
      <c r="B1510" s="1">
        <v>1119812</v>
      </c>
      <c r="C1510" s="1">
        <v>92790</v>
      </c>
      <c r="D1510" s="1">
        <v>0</v>
      </c>
      <c r="E1510" s="1">
        <v>0</v>
      </c>
      <c r="F1510" s="1">
        <f t="shared" si="23"/>
        <v>1212602</v>
      </c>
    </row>
    <row r="1511" spans="1:6" ht="15" x14ac:dyDescent="0.25">
      <c r="A1511" s="1">
        <v>1808</v>
      </c>
      <c r="B1511" s="1">
        <v>1118471</v>
      </c>
      <c r="C1511" s="1">
        <v>92206</v>
      </c>
      <c r="D1511" s="1">
        <v>0</v>
      </c>
      <c r="E1511" s="1">
        <v>0</v>
      </c>
      <c r="F1511" s="1">
        <f t="shared" si="23"/>
        <v>1210677</v>
      </c>
    </row>
    <row r="1512" spans="1:6" ht="15" x14ac:dyDescent="0.25">
      <c r="A1512" s="1">
        <v>1809</v>
      </c>
      <c r="B1512" s="1">
        <v>1117078</v>
      </c>
      <c r="C1512" s="1">
        <v>91630</v>
      </c>
      <c r="D1512" s="1">
        <v>0</v>
      </c>
      <c r="E1512" s="1">
        <v>0</v>
      </c>
      <c r="F1512" s="1">
        <f t="shared" si="23"/>
        <v>1208708</v>
      </c>
    </row>
    <row r="1513" spans="1:6" ht="15" x14ac:dyDescent="0.25">
      <c r="A1513" s="1">
        <v>1810</v>
      </c>
      <c r="B1513" s="1">
        <v>1115692</v>
      </c>
      <c r="C1513" s="1">
        <v>91047</v>
      </c>
      <c r="D1513" s="1">
        <v>0</v>
      </c>
      <c r="E1513" s="1">
        <v>0</v>
      </c>
      <c r="F1513" s="1">
        <f t="shared" si="23"/>
        <v>1206739</v>
      </c>
    </row>
    <row r="1514" spans="1:6" ht="15" x14ac:dyDescent="0.25">
      <c r="A1514" s="1">
        <v>1811</v>
      </c>
      <c r="B1514" s="1">
        <v>1114913</v>
      </c>
      <c r="C1514" s="1">
        <v>90794</v>
      </c>
      <c r="D1514" s="1">
        <v>0</v>
      </c>
      <c r="E1514" s="1">
        <v>0</v>
      </c>
      <c r="F1514" s="1">
        <f t="shared" si="23"/>
        <v>1205707</v>
      </c>
    </row>
    <row r="1515" spans="1:6" ht="15" x14ac:dyDescent="0.25">
      <c r="A1515" s="1">
        <v>1812</v>
      </c>
      <c r="B1515" s="1">
        <v>1114168</v>
      </c>
      <c r="C1515" s="1">
        <v>90537</v>
      </c>
      <c r="D1515" s="1">
        <v>0</v>
      </c>
      <c r="E1515" s="1">
        <v>0</v>
      </c>
      <c r="F1515" s="1">
        <f t="shared" si="23"/>
        <v>1204705</v>
      </c>
    </row>
    <row r="1516" spans="1:6" ht="15" x14ac:dyDescent="0.25">
      <c r="A1516" s="1">
        <v>1813</v>
      </c>
      <c r="B1516" s="1">
        <v>1113395</v>
      </c>
      <c r="C1516" s="1">
        <v>90296</v>
      </c>
      <c r="D1516" s="1">
        <v>0</v>
      </c>
      <c r="E1516" s="1">
        <v>0</v>
      </c>
      <c r="F1516" s="1">
        <f t="shared" si="23"/>
        <v>1203691</v>
      </c>
    </row>
    <row r="1517" spans="1:6" ht="15" x14ac:dyDescent="0.25">
      <c r="A1517" s="1">
        <v>1814</v>
      </c>
      <c r="B1517" s="1">
        <v>1112640</v>
      </c>
      <c r="C1517" s="1">
        <v>90034</v>
      </c>
      <c r="D1517" s="1">
        <v>0</v>
      </c>
      <c r="E1517" s="1">
        <v>0</v>
      </c>
      <c r="F1517" s="1">
        <f t="shared" si="23"/>
        <v>1202674</v>
      </c>
    </row>
    <row r="1518" spans="1:6" ht="15" x14ac:dyDescent="0.25">
      <c r="A1518" s="1">
        <v>1815</v>
      </c>
      <c r="B1518" s="1">
        <v>1111864</v>
      </c>
      <c r="C1518" s="1">
        <v>89773</v>
      </c>
      <c r="D1518" s="1">
        <v>0</v>
      </c>
      <c r="E1518" s="1">
        <v>0</v>
      </c>
      <c r="F1518" s="1">
        <f t="shared" si="23"/>
        <v>1201637</v>
      </c>
    </row>
    <row r="1519" spans="1:6" ht="15" x14ac:dyDescent="0.25">
      <c r="A1519" s="1">
        <v>1816</v>
      </c>
      <c r="B1519" s="1">
        <v>1111107</v>
      </c>
      <c r="C1519" s="1">
        <v>89527</v>
      </c>
      <c r="D1519" s="1">
        <v>0</v>
      </c>
      <c r="E1519" s="1">
        <v>0</v>
      </c>
      <c r="F1519" s="1">
        <f t="shared" si="23"/>
        <v>1200634</v>
      </c>
    </row>
    <row r="1520" spans="1:6" ht="15" x14ac:dyDescent="0.25">
      <c r="A1520" s="1">
        <v>1817</v>
      </c>
      <c r="B1520" s="1">
        <v>1110354</v>
      </c>
      <c r="C1520" s="1">
        <v>89273</v>
      </c>
      <c r="D1520" s="1">
        <v>0</v>
      </c>
      <c r="E1520" s="1">
        <v>0</v>
      </c>
      <c r="F1520" s="1">
        <f t="shared" si="23"/>
        <v>1199627</v>
      </c>
    </row>
    <row r="1521" spans="1:6" ht="15" x14ac:dyDescent="0.25">
      <c r="A1521" s="1">
        <v>1818</v>
      </c>
      <c r="B1521" s="1">
        <v>1109593</v>
      </c>
      <c r="C1521" s="1">
        <v>89021</v>
      </c>
      <c r="D1521" s="1">
        <v>0</v>
      </c>
      <c r="E1521" s="1">
        <v>0</v>
      </c>
      <c r="F1521" s="1">
        <f t="shared" si="23"/>
        <v>1198614</v>
      </c>
    </row>
    <row r="1522" spans="1:6" ht="15" x14ac:dyDescent="0.25">
      <c r="A1522" s="1">
        <v>1819</v>
      </c>
      <c r="B1522" s="1">
        <v>1108821</v>
      </c>
      <c r="C1522" s="1">
        <v>88767</v>
      </c>
      <c r="D1522" s="1">
        <v>0</v>
      </c>
      <c r="E1522" s="1">
        <v>0</v>
      </c>
      <c r="F1522" s="1">
        <f t="shared" si="23"/>
        <v>1197588</v>
      </c>
    </row>
    <row r="1523" spans="1:6" ht="15" x14ac:dyDescent="0.25">
      <c r="A1523" s="1">
        <v>1820</v>
      </c>
      <c r="B1523" s="1">
        <v>1108058</v>
      </c>
      <c r="C1523" s="1">
        <v>88517</v>
      </c>
      <c r="D1523" s="1">
        <v>0</v>
      </c>
      <c r="E1523" s="1">
        <v>0</v>
      </c>
      <c r="F1523" s="1">
        <f t="shared" si="23"/>
        <v>1196575</v>
      </c>
    </row>
    <row r="1524" spans="1:6" ht="15" x14ac:dyDescent="0.25">
      <c r="A1524" s="1">
        <v>1821</v>
      </c>
      <c r="B1524" s="1">
        <v>1106721</v>
      </c>
      <c r="C1524" s="1">
        <v>87990</v>
      </c>
      <c r="D1524" s="1">
        <v>0</v>
      </c>
      <c r="E1524" s="1">
        <v>0</v>
      </c>
      <c r="F1524" s="1">
        <f t="shared" si="23"/>
        <v>1194711</v>
      </c>
    </row>
    <row r="1525" spans="1:6" ht="15" x14ac:dyDescent="0.25">
      <c r="A1525" s="1">
        <v>1822</v>
      </c>
      <c r="B1525" s="1">
        <v>1105445</v>
      </c>
      <c r="C1525" s="1">
        <v>87471</v>
      </c>
      <c r="D1525" s="1">
        <v>0</v>
      </c>
      <c r="E1525" s="1">
        <v>0</v>
      </c>
      <c r="F1525" s="1">
        <f t="shared" si="23"/>
        <v>1192916</v>
      </c>
    </row>
    <row r="1526" spans="1:6" ht="15" x14ac:dyDescent="0.25">
      <c r="A1526" s="1">
        <v>1823</v>
      </c>
      <c r="B1526" s="1">
        <v>1104146</v>
      </c>
      <c r="C1526" s="1">
        <v>86960</v>
      </c>
      <c r="D1526" s="1">
        <v>0</v>
      </c>
      <c r="E1526" s="1">
        <v>0</v>
      </c>
      <c r="F1526" s="1">
        <f t="shared" si="23"/>
        <v>1191106</v>
      </c>
    </row>
    <row r="1527" spans="1:6" ht="15" x14ac:dyDescent="0.25">
      <c r="A1527" s="1">
        <v>1824</v>
      </c>
      <c r="B1527" s="1">
        <v>1102865</v>
      </c>
      <c r="C1527" s="1">
        <v>86457</v>
      </c>
      <c r="D1527" s="1">
        <v>0</v>
      </c>
      <c r="E1527" s="1">
        <v>0</v>
      </c>
      <c r="F1527" s="1">
        <f t="shared" si="23"/>
        <v>1189322</v>
      </c>
    </row>
    <row r="1528" spans="1:6" ht="15" x14ac:dyDescent="0.25">
      <c r="A1528" s="1">
        <v>1825</v>
      </c>
      <c r="B1528" s="1">
        <v>1101554</v>
      </c>
      <c r="C1528" s="1">
        <v>85964</v>
      </c>
      <c r="D1528" s="1">
        <v>0</v>
      </c>
      <c r="E1528" s="1">
        <v>0</v>
      </c>
      <c r="F1528" s="1">
        <f t="shared" si="23"/>
        <v>1187518</v>
      </c>
    </row>
    <row r="1529" spans="1:6" ht="15" x14ac:dyDescent="0.25">
      <c r="A1529" s="1">
        <v>1826</v>
      </c>
      <c r="B1529" s="1">
        <v>1100240</v>
      </c>
      <c r="C1529" s="1">
        <v>85480</v>
      </c>
      <c r="D1529" s="1">
        <v>0</v>
      </c>
      <c r="E1529" s="1">
        <v>0</v>
      </c>
      <c r="F1529" s="1">
        <f t="shared" si="23"/>
        <v>1185720</v>
      </c>
    </row>
    <row r="1530" spans="1:6" ht="15" x14ac:dyDescent="0.25">
      <c r="A1530" s="1">
        <v>1827</v>
      </c>
      <c r="B1530" s="1">
        <v>1098903</v>
      </c>
      <c r="C1530" s="1">
        <v>85014</v>
      </c>
      <c r="D1530" s="1">
        <v>0</v>
      </c>
      <c r="E1530" s="1">
        <v>0</v>
      </c>
      <c r="F1530" s="1">
        <f t="shared" si="23"/>
        <v>1183917</v>
      </c>
    </row>
    <row r="1531" spans="1:6" ht="15" x14ac:dyDescent="0.25">
      <c r="A1531" s="1">
        <v>1828</v>
      </c>
      <c r="B1531" s="1">
        <v>1097536</v>
      </c>
      <c r="C1531" s="1">
        <v>84528</v>
      </c>
      <c r="D1531" s="1">
        <v>0</v>
      </c>
      <c r="E1531" s="1">
        <v>0</v>
      </c>
      <c r="F1531" s="1">
        <f t="shared" si="23"/>
        <v>1182064</v>
      </c>
    </row>
    <row r="1532" spans="1:6" ht="15" x14ac:dyDescent="0.25">
      <c r="A1532" s="1">
        <v>1829</v>
      </c>
      <c r="B1532" s="1">
        <v>1096203</v>
      </c>
      <c r="C1532" s="1">
        <v>84048</v>
      </c>
      <c r="D1532" s="1">
        <v>0</v>
      </c>
      <c r="E1532" s="1">
        <v>0</v>
      </c>
      <c r="F1532" s="1">
        <f t="shared" si="23"/>
        <v>1180251</v>
      </c>
    </row>
    <row r="1533" spans="1:6" ht="15" x14ac:dyDescent="0.25">
      <c r="A1533" s="1">
        <v>1830</v>
      </c>
      <c r="B1533" s="1">
        <v>1094828</v>
      </c>
      <c r="C1533" s="1">
        <v>83578</v>
      </c>
      <c r="D1533" s="1">
        <v>0</v>
      </c>
      <c r="E1533" s="1">
        <v>0</v>
      </c>
      <c r="F1533" s="1">
        <f t="shared" si="23"/>
        <v>1178406</v>
      </c>
    </row>
    <row r="1534" spans="1:6" ht="15" x14ac:dyDescent="0.25">
      <c r="A1534" s="1">
        <v>1831</v>
      </c>
      <c r="B1534" s="1">
        <v>1093179</v>
      </c>
      <c r="C1534" s="1">
        <v>83116</v>
      </c>
      <c r="D1534" s="1">
        <v>0</v>
      </c>
      <c r="E1534" s="1">
        <v>0</v>
      </c>
      <c r="F1534" s="1">
        <f t="shared" si="23"/>
        <v>1176295</v>
      </c>
    </row>
    <row r="1535" spans="1:6" ht="15" x14ac:dyDescent="0.25">
      <c r="A1535" s="1">
        <v>1832</v>
      </c>
      <c r="B1535" s="1">
        <v>1091540</v>
      </c>
      <c r="C1535" s="1">
        <v>82651</v>
      </c>
      <c r="D1535" s="1">
        <v>0</v>
      </c>
      <c r="E1535" s="1">
        <v>0</v>
      </c>
      <c r="F1535" s="1">
        <f t="shared" si="23"/>
        <v>1174191</v>
      </c>
    </row>
    <row r="1536" spans="1:6" ht="15" x14ac:dyDescent="0.25">
      <c r="A1536" s="1">
        <v>1833</v>
      </c>
      <c r="B1536" s="1">
        <v>1089865</v>
      </c>
      <c r="C1536" s="1">
        <v>82194</v>
      </c>
      <c r="D1536" s="1">
        <v>0</v>
      </c>
      <c r="E1536" s="1">
        <v>0</v>
      </c>
      <c r="F1536" s="1">
        <f t="shared" si="23"/>
        <v>1172059</v>
      </c>
    </row>
    <row r="1537" spans="1:6" ht="15" x14ac:dyDescent="0.25">
      <c r="A1537" s="1">
        <v>1834</v>
      </c>
      <c r="B1537" s="1">
        <v>1088207</v>
      </c>
      <c r="C1537" s="1">
        <v>81738</v>
      </c>
      <c r="D1537" s="1">
        <v>0</v>
      </c>
      <c r="E1537" s="1">
        <v>0</v>
      </c>
      <c r="F1537" s="1">
        <f t="shared" si="23"/>
        <v>1169945</v>
      </c>
    </row>
    <row r="1538" spans="1:6" ht="15" x14ac:dyDescent="0.25">
      <c r="A1538" s="1">
        <v>1835</v>
      </c>
      <c r="B1538" s="1">
        <v>1086548</v>
      </c>
      <c r="C1538" s="1">
        <v>81286</v>
      </c>
      <c r="D1538" s="1">
        <v>0</v>
      </c>
      <c r="E1538" s="1">
        <v>0</v>
      </c>
      <c r="F1538" s="1">
        <f t="shared" si="23"/>
        <v>1167834</v>
      </c>
    </row>
    <row r="1539" spans="1:6" ht="15" x14ac:dyDescent="0.25">
      <c r="A1539" s="1">
        <v>1836</v>
      </c>
      <c r="B1539" s="1">
        <v>1084898</v>
      </c>
      <c r="C1539" s="1">
        <v>80840</v>
      </c>
      <c r="D1539" s="1">
        <v>0</v>
      </c>
      <c r="E1539" s="1">
        <v>0</v>
      </c>
      <c r="F1539" s="1">
        <f t="shared" ref="F1539:F1602" si="24" xml:space="preserve"> SUM(B1539:E1539)</f>
        <v>1165738</v>
      </c>
    </row>
    <row r="1540" spans="1:6" ht="15" x14ac:dyDescent="0.25">
      <c r="A1540" s="1">
        <v>1837</v>
      </c>
      <c r="B1540" s="1">
        <v>1083218</v>
      </c>
      <c r="C1540" s="1">
        <v>80393</v>
      </c>
      <c r="D1540" s="1">
        <v>0</v>
      </c>
      <c r="E1540" s="1">
        <v>0</v>
      </c>
      <c r="F1540" s="1">
        <f t="shared" si="24"/>
        <v>1163611</v>
      </c>
    </row>
    <row r="1541" spans="1:6" ht="15" x14ac:dyDescent="0.25">
      <c r="A1541" s="1">
        <v>1838</v>
      </c>
      <c r="B1541" s="1">
        <v>1081547</v>
      </c>
      <c r="C1541" s="1">
        <v>79957</v>
      </c>
      <c r="D1541" s="1">
        <v>0</v>
      </c>
      <c r="E1541" s="1">
        <v>0</v>
      </c>
      <c r="F1541" s="1">
        <f t="shared" si="24"/>
        <v>1161504</v>
      </c>
    </row>
    <row r="1542" spans="1:6" ht="15" x14ac:dyDescent="0.25">
      <c r="A1542" s="1">
        <v>1839</v>
      </c>
      <c r="B1542" s="1">
        <v>1079865</v>
      </c>
      <c r="C1542" s="1">
        <v>79506</v>
      </c>
      <c r="D1542" s="1">
        <v>0</v>
      </c>
      <c r="E1542" s="1">
        <v>0</v>
      </c>
      <c r="F1542" s="1">
        <f t="shared" si="24"/>
        <v>1159371</v>
      </c>
    </row>
    <row r="1543" spans="1:6" ht="15" x14ac:dyDescent="0.25">
      <c r="A1543" s="1">
        <v>1840</v>
      </c>
      <c r="B1543" s="1">
        <v>1078187</v>
      </c>
      <c r="C1543" s="1">
        <v>79075</v>
      </c>
      <c r="D1543" s="1">
        <v>0</v>
      </c>
      <c r="E1543" s="1">
        <v>0</v>
      </c>
      <c r="F1543" s="1">
        <f t="shared" si="24"/>
        <v>1157262</v>
      </c>
    </row>
    <row r="1544" spans="1:6" ht="15" x14ac:dyDescent="0.25">
      <c r="A1544" s="1">
        <v>1841</v>
      </c>
      <c r="B1544" s="1">
        <v>1076857</v>
      </c>
      <c r="C1544" s="1">
        <v>78709</v>
      </c>
      <c r="D1544" s="1">
        <v>0</v>
      </c>
      <c r="E1544" s="1">
        <v>0</v>
      </c>
      <c r="F1544" s="1">
        <f t="shared" si="24"/>
        <v>1155566</v>
      </c>
    </row>
    <row r="1545" spans="1:6" ht="15" x14ac:dyDescent="0.25">
      <c r="A1545" s="1">
        <v>1842</v>
      </c>
      <c r="B1545" s="1">
        <v>1075517</v>
      </c>
      <c r="C1545" s="1">
        <v>78344</v>
      </c>
      <c r="D1545" s="1">
        <v>0</v>
      </c>
      <c r="E1545" s="1">
        <v>0</v>
      </c>
      <c r="F1545" s="1">
        <f t="shared" si="24"/>
        <v>1153861</v>
      </c>
    </row>
    <row r="1546" spans="1:6" ht="15" x14ac:dyDescent="0.25">
      <c r="A1546" s="1">
        <v>1843</v>
      </c>
      <c r="B1546" s="1">
        <v>1074181</v>
      </c>
      <c r="C1546" s="1">
        <v>77982</v>
      </c>
      <c r="D1546" s="1">
        <v>0</v>
      </c>
      <c r="E1546" s="1">
        <v>0</v>
      </c>
      <c r="F1546" s="1">
        <f t="shared" si="24"/>
        <v>1152163</v>
      </c>
    </row>
    <row r="1547" spans="1:6" ht="15" x14ac:dyDescent="0.25">
      <c r="A1547" s="1">
        <v>1844</v>
      </c>
      <c r="B1547" s="1">
        <v>1072839</v>
      </c>
      <c r="C1547" s="1">
        <v>77614</v>
      </c>
      <c r="D1547" s="1">
        <v>0</v>
      </c>
      <c r="E1547" s="1">
        <v>0</v>
      </c>
      <c r="F1547" s="1">
        <f t="shared" si="24"/>
        <v>1150453</v>
      </c>
    </row>
    <row r="1548" spans="1:6" ht="15" x14ac:dyDescent="0.25">
      <c r="A1548" s="1">
        <v>1845</v>
      </c>
      <c r="B1548" s="1">
        <v>1071509</v>
      </c>
      <c r="C1548" s="1">
        <v>77253</v>
      </c>
      <c r="D1548" s="1">
        <v>0</v>
      </c>
      <c r="E1548" s="1">
        <v>0</v>
      </c>
      <c r="F1548" s="1">
        <f t="shared" si="24"/>
        <v>1148762</v>
      </c>
    </row>
    <row r="1549" spans="1:6" ht="15" x14ac:dyDescent="0.25">
      <c r="A1549" s="1">
        <v>1846</v>
      </c>
      <c r="B1549" s="1">
        <v>1070175</v>
      </c>
      <c r="C1549" s="1">
        <v>76894</v>
      </c>
      <c r="D1549" s="1">
        <v>0</v>
      </c>
      <c r="E1549" s="1">
        <v>0</v>
      </c>
      <c r="F1549" s="1">
        <f t="shared" si="24"/>
        <v>1147069</v>
      </c>
    </row>
    <row r="1550" spans="1:6" ht="15" x14ac:dyDescent="0.25">
      <c r="A1550" s="1">
        <v>1847</v>
      </c>
      <c r="B1550" s="1">
        <v>1068805</v>
      </c>
      <c r="C1550" s="1">
        <v>76525</v>
      </c>
      <c r="D1550" s="1">
        <v>0</v>
      </c>
      <c r="E1550" s="1">
        <v>0</v>
      </c>
      <c r="F1550" s="1">
        <f t="shared" si="24"/>
        <v>1145330</v>
      </c>
    </row>
    <row r="1551" spans="1:6" ht="15" x14ac:dyDescent="0.25">
      <c r="A1551" s="1">
        <v>1848</v>
      </c>
      <c r="B1551" s="1">
        <v>1067489</v>
      </c>
      <c r="C1551" s="1">
        <v>76168</v>
      </c>
      <c r="D1551" s="1">
        <v>0</v>
      </c>
      <c r="E1551" s="1">
        <v>0</v>
      </c>
      <c r="F1551" s="1">
        <f t="shared" si="24"/>
        <v>1143657</v>
      </c>
    </row>
    <row r="1552" spans="1:6" ht="15" x14ac:dyDescent="0.25">
      <c r="A1552" s="1">
        <v>1849</v>
      </c>
      <c r="B1552" s="1">
        <v>1066148</v>
      </c>
      <c r="C1552" s="1">
        <v>75806</v>
      </c>
      <c r="D1552" s="1">
        <v>0</v>
      </c>
      <c r="E1552" s="1">
        <v>0</v>
      </c>
      <c r="F1552" s="1">
        <f t="shared" si="24"/>
        <v>1141954</v>
      </c>
    </row>
    <row r="1553" spans="1:6" ht="15" x14ac:dyDescent="0.25">
      <c r="A1553" s="1">
        <v>1850</v>
      </c>
      <c r="B1553" s="1">
        <v>1064821</v>
      </c>
      <c r="C1553" s="1">
        <v>75450</v>
      </c>
      <c r="D1553" s="1">
        <v>0</v>
      </c>
      <c r="E1553" s="1">
        <v>0</v>
      </c>
      <c r="F1553" s="1">
        <f t="shared" si="24"/>
        <v>1140271</v>
      </c>
    </row>
    <row r="1554" spans="1:6" ht="15" x14ac:dyDescent="0.25">
      <c r="A1554" s="1">
        <v>1851</v>
      </c>
      <c r="B1554" s="1">
        <v>1063497</v>
      </c>
      <c r="C1554" s="1">
        <v>75249</v>
      </c>
      <c r="D1554" s="1">
        <v>0</v>
      </c>
      <c r="E1554" s="1">
        <v>0</v>
      </c>
      <c r="F1554" s="1">
        <f t="shared" si="24"/>
        <v>1138746</v>
      </c>
    </row>
    <row r="1555" spans="1:6" ht="15" x14ac:dyDescent="0.25">
      <c r="A1555" s="1">
        <v>1852</v>
      </c>
      <c r="B1555" s="1">
        <v>1062180</v>
      </c>
      <c r="C1555" s="1">
        <v>75069</v>
      </c>
      <c r="D1555" s="1">
        <v>0</v>
      </c>
      <c r="E1555" s="1">
        <v>0</v>
      </c>
      <c r="F1555" s="1">
        <f t="shared" si="24"/>
        <v>1137249</v>
      </c>
    </row>
    <row r="1556" spans="1:6" ht="15" x14ac:dyDescent="0.25">
      <c r="A1556" s="1">
        <v>1853</v>
      </c>
      <c r="B1556" s="1">
        <v>1060835</v>
      </c>
      <c r="C1556" s="1">
        <v>74894</v>
      </c>
      <c r="D1556" s="1">
        <v>0</v>
      </c>
      <c r="E1556" s="1">
        <v>0</v>
      </c>
      <c r="F1556" s="1">
        <f t="shared" si="24"/>
        <v>1135729</v>
      </c>
    </row>
    <row r="1557" spans="1:6" ht="15" x14ac:dyDescent="0.25">
      <c r="A1557" s="1">
        <v>1854</v>
      </c>
      <c r="B1557" s="1">
        <v>1059510</v>
      </c>
      <c r="C1557" s="1">
        <v>74723</v>
      </c>
      <c r="D1557" s="1">
        <v>0</v>
      </c>
      <c r="E1557" s="1">
        <v>0</v>
      </c>
      <c r="F1557" s="1">
        <f t="shared" si="24"/>
        <v>1134233</v>
      </c>
    </row>
    <row r="1558" spans="1:6" ht="15" x14ac:dyDescent="0.25">
      <c r="A1558" s="1">
        <v>1855</v>
      </c>
      <c r="B1558" s="1">
        <v>1058166</v>
      </c>
      <c r="C1558" s="1">
        <v>74540</v>
      </c>
      <c r="D1558" s="1">
        <v>0</v>
      </c>
      <c r="E1558" s="1">
        <v>0</v>
      </c>
      <c r="F1558" s="1">
        <f t="shared" si="24"/>
        <v>1132706</v>
      </c>
    </row>
    <row r="1559" spans="1:6" ht="15" x14ac:dyDescent="0.25">
      <c r="A1559" s="1">
        <v>1856</v>
      </c>
      <c r="B1559" s="1">
        <v>1056824</v>
      </c>
      <c r="C1559" s="1">
        <v>74385</v>
      </c>
      <c r="D1559" s="1">
        <v>0</v>
      </c>
      <c r="E1559" s="1">
        <v>0</v>
      </c>
      <c r="F1559" s="1">
        <f t="shared" si="24"/>
        <v>1131209</v>
      </c>
    </row>
    <row r="1560" spans="1:6" ht="15" x14ac:dyDescent="0.25">
      <c r="A1560" s="1">
        <v>1857</v>
      </c>
      <c r="B1560" s="1">
        <v>1055490</v>
      </c>
      <c r="C1560" s="1">
        <v>74210</v>
      </c>
      <c r="D1560" s="1">
        <v>0</v>
      </c>
      <c r="E1560" s="1">
        <v>0</v>
      </c>
      <c r="F1560" s="1">
        <f t="shared" si="24"/>
        <v>1129700</v>
      </c>
    </row>
    <row r="1561" spans="1:6" ht="15" x14ac:dyDescent="0.25">
      <c r="A1561" s="1">
        <v>1858</v>
      </c>
      <c r="B1561" s="1">
        <v>1054131</v>
      </c>
      <c r="C1561" s="1">
        <v>74044</v>
      </c>
      <c r="D1561" s="1">
        <v>0</v>
      </c>
      <c r="E1561" s="1">
        <v>0</v>
      </c>
      <c r="F1561" s="1">
        <f t="shared" si="24"/>
        <v>1128175</v>
      </c>
    </row>
    <row r="1562" spans="1:6" ht="15" x14ac:dyDescent="0.25">
      <c r="A1562" s="1">
        <v>1859</v>
      </c>
      <c r="B1562" s="1">
        <v>1052792</v>
      </c>
      <c r="C1562" s="1">
        <v>73871</v>
      </c>
      <c r="D1562" s="1">
        <v>0</v>
      </c>
      <c r="E1562" s="1">
        <v>0</v>
      </c>
      <c r="F1562" s="1">
        <f t="shared" si="24"/>
        <v>1126663</v>
      </c>
    </row>
    <row r="1563" spans="1:6" ht="15" x14ac:dyDescent="0.25">
      <c r="A1563" s="1">
        <v>1860</v>
      </c>
      <c r="B1563" s="1">
        <v>1051438</v>
      </c>
      <c r="C1563" s="1">
        <v>73717</v>
      </c>
      <c r="D1563" s="1">
        <v>0</v>
      </c>
      <c r="E1563" s="1">
        <v>0</v>
      </c>
      <c r="F1563" s="1">
        <f t="shared" si="24"/>
        <v>1125155</v>
      </c>
    </row>
    <row r="1564" spans="1:6" ht="15" x14ac:dyDescent="0.25">
      <c r="A1564" s="1">
        <v>1861</v>
      </c>
      <c r="B1564" s="1">
        <v>1050110</v>
      </c>
      <c r="C1564" s="1">
        <v>73467</v>
      </c>
      <c r="D1564" s="1">
        <v>0</v>
      </c>
      <c r="E1564" s="1">
        <v>0</v>
      </c>
      <c r="F1564" s="1">
        <f t="shared" si="24"/>
        <v>1123577</v>
      </c>
    </row>
    <row r="1565" spans="1:6" ht="15" x14ac:dyDescent="0.25">
      <c r="A1565" s="1">
        <v>1862</v>
      </c>
      <c r="B1565" s="1">
        <v>1048804</v>
      </c>
      <c r="C1565" s="1">
        <v>73231</v>
      </c>
      <c r="D1565" s="1">
        <v>0</v>
      </c>
      <c r="E1565" s="1">
        <v>0</v>
      </c>
      <c r="F1565" s="1">
        <f t="shared" si="24"/>
        <v>1122035</v>
      </c>
    </row>
    <row r="1566" spans="1:6" ht="15" x14ac:dyDescent="0.25">
      <c r="A1566" s="1">
        <v>1863</v>
      </c>
      <c r="B1566" s="1">
        <v>1047487</v>
      </c>
      <c r="C1566" s="1">
        <v>72982</v>
      </c>
      <c r="D1566" s="1">
        <v>0</v>
      </c>
      <c r="E1566" s="1">
        <v>0</v>
      </c>
      <c r="F1566" s="1">
        <f t="shared" si="24"/>
        <v>1120469</v>
      </c>
    </row>
    <row r="1567" spans="1:6" ht="15" x14ac:dyDescent="0.25">
      <c r="A1567" s="1">
        <v>1864</v>
      </c>
      <c r="B1567" s="1">
        <v>1046180</v>
      </c>
      <c r="C1567" s="1">
        <v>72736</v>
      </c>
      <c r="D1567" s="1">
        <v>0</v>
      </c>
      <c r="E1567" s="1">
        <v>0</v>
      </c>
      <c r="F1567" s="1">
        <f t="shared" si="24"/>
        <v>1118916</v>
      </c>
    </row>
    <row r="1568" spans="1:6" ht="15" x14ac:dyDescent="0.25">
      <c r="A1568" s="1">
        <v>1865</v>
      </c>
      <c r="B1568" s="1">
        <v>1044857</v>
      </c>
      <c r="C1568" s="1">
        <v>72489</v>
      </c>
      <c r="D1568" s="1">
        <v>0</v>
      </c>
      <c r="E1568" s="1">
        <v>0</v>
      </c>
      <c r="F1568" s="1">
        <f t="shared" si="24"/>
        <v>1117346</v>
      </c>
    </row>
    <row r="1569" spans="1:6" ht="15" x14ac:dyDescent="0.25">
      <c r="A1569" s="1">
        <v>1866</v>
      </c>
      <c r="B1569" s="1">
        <v>1043544</v>
      </c>
      <c r="C1569" s="1">
        <v>72248</v>
      </c>
      <c r="D1569" s="1">
        <v>0</v>
      </c>
      <c r="E1569" s="1">
        <v>0</v>
      </c>
      <c r="F1569" s="1">
        <f t="shared" si="24"/>
        <v>1115792</v>
      </c>
    </row>
    <row r="1570" spans="1:6" ht="15" x14ac:dyDescent="0.25">
      <c r="A1570" s="1">
        <v>1867</v>
      </c>
      <c r="B1570" s="1">
        <v>1042252</v>
      </c>
      <c r="C1570" s="1">
        <v>71997</v>
      </c>
      <c r="D1570" s="1">
        <v>0</v>
      </c>
      <c r="E1570" s="1">
        <v>0</v>
      </c>
      <c r="F1570" s="1">
        <f t="shared" si="24"/>
        <v>1114249</v>
      </c>
    </row>
    <row r="1571" spans="1:6" ht="15" x14ac:dyDescent="0.25">
      <c r="A1571" s="1">
        <v>1868</v>
      </c>
      <c r="B1571" s="1">
        <v>1040924</v>
      </c>
      <c r="C1571" s="1">
        <v>71760</v>
      </c>
      <c r="D1571" s="1">
        <v>0</v>
      </c>
      <c r="E1571" s="1">
        <v>0</v>
      </c>
      <c r="F1571" s="1">
        <f t="shared" si="24"/>
        <v>1112684</v>
      </c>
    </row>
    <row r="1572" spans="1:6" ht="15" x14ac:dyDescent="0.25">
      <c r="A1572" s="1">
        <v>1869</v>
      </c>
      <c r="B1572" s="1">
        <v>1039592</v>
      </c>
      <c r="C1572" s="1">
        <v>71529</v>
      </c>
      <c r="D1572" s="1">
        <v>0</v>
      </c>
      <c r="E1572" s="1">
        <v>0</v>
      </c>
      <c r="F1572" s="1">
        <f t="shared" si="24"/>
        <v>1111121</v>
      </c>
    </row>
    <row r="1573" spans="1:6" ht="15" x14ac:dyDescent="0.25">
      <c r="A1573" s="1">
        <v>1870</v>
      </c>
      <c r="B1573" s="1">
        <v>1038278</v>
      </c>
      <c r="C1573" s="1">
        <v>71304</v>
      </c>
      <c r="D1573" s="1">
        <v>0</v>
      </c>
      <c r="E1573" s="1">
        <v>0</v>
      </c>
      <c r="F1573" s="1">
        <f t="shared" si="24"/>
        <v>1109582</v>
      </c>
    </row>
    <row r="1574" spans="1:6" ht="15" x14ac:dyDescent="0.25">
      <c r="A1574" s="1">
        <v>1871</v>
      </c>
      <c r="B1574" s="1">
        <v>1035160</v>
      </c>
      <c r="C1574" s="1">
        <v>70507</v>
      </c>
      <c r="D1574" s="1">
        <v>0</v>
      </c>
      <c r="E1574" s="1">
        <v>0</v>
      </c>
      <c r="F1574" s="1">
        <f t="shared" si="24"/>
        <v>1105667</v>
      </c>
    </row>
    <row r="1575" spans="1:6" ht="15" x14ac:dyDescent="0.25">
      <c r="A1575" s="1">
        <v>1872</v>
      </c>
      <c r="B1575" s="1">
        <v>1032106</v>
      </c>
      <c r="C1575" s="1">
        <v>69721</v>
      </c>
      <c r="D1575" s="1">
        <v>0</v>
      </c>
      <c r="E1575" s="1">
        <v>0</v>
      </c>
      <c r="F1575" s="1">
        <f t="shared" si="24"/>
        <v>1101827</v>
      </c>
    </row>
    <row r="1576" spans="1:6" ht="15" x14ac:dyDescent="0.25">
      <c r="A1576" s="1">
        <v>1873</v>
      </c>
      <c r="B1576" s="1">
        <v>1028999</v>
      </c>
      <c r="C1576" s="1">
        <v>68916</v>
      </c>
      <c r="D1576" s="1">
        <v>0</v>
      </c>
      <c r="E1576" s="1">
        <v>0</v>
      </c>
      <c r="F1576" s="1">
        <f t="shared" si="24"/>
        <v>1097915</v>
      </c>
    </row>
    <row r="1577" spans="1:6" ht="15" x14ac:dyDescent="0.25">
      <c r="A1577" s="1">
        <v>1874</v>
      </c>
      <c r="B1577" s="1">
        <v>1025878</v>
      </c>
      <c r="C1577" s="1">
        <v>68131</v>
      </c>
      <c r="D1577" s="1">
        <v>0</v>
      </c>
      <c r="E1577" s="1">
        <v>0</v>
      </c>
      <c r="F1577" s="1">
        <f t="shared" si="24"/>
        <v>1094009</v>
      </c>
    </row>
    <row r="1578" spans="1:6" ht="15" x14ac:dyDescent="0.25">
      <c r="A1578" s="1">
        <v>1875</v>
      </c>
      <c r="B1578" s="1">
        <v>1022779</v>
      </c>
      <c r="C1578" s="1">
        <v>67333</v>
      </c>
      <c r="D1578" s="1">
        <v>0</v>
      </c>
      <c r="E1578" s="1">
        <v>0</v>
      </c>
      <c r="F1578" s="1">
        <f t="shared" si="24"/>
        <v>1090112</v>
      </c>
    </row>
    <row r="1579" spans="1:6" ht="15" x14ac:dyDescent="0.25">
      <c r="A1579" s="1">
        <v>1876</v>
      </c>
      <c r="B1579" s="1">
        <v>1019691</v>
      </c>
      <c r="C1579" s="1">
        <v>66540</v>
      </c>
      <c r="D1579" s="1">
        <v>0</v>
      </c>
      <c r="E1579" s="1">
        <v>0</v>
      </c>
      <c r="F1579" s="1">
        <f t="shared" si="24"/>
        <v>1086231</v>
      </c>
    </row>
    <row r="1580" spans="1:6" ht="15" x14ac:dyDescent="0.25">
      <c r="A1580" s="1">
        <v>1877</v>
      </c>
      <c r="B1580" s="1">
        <v>1016592</v>
      </c>
      <c r="C1580" s="1">
        <v>65754</v>
      </c>
      <c r="D1580" s="1">
        <v>0</v>
      </c>
      <c r="E1580" s="1">
        <v>0</v>
      </c>
      <c r="F1580" s="1">
        <f t="shared" si="24"/>
        <v>1082346</v>
      </c>
    </row>
    <row r="1581" spans="1:6" ht="15" x14ac:dyDescent="0.25">
      <c r="A1581" s="1">
        <v>1878</v>
      </c>
      <c r="B1581" s="1">
        <v>1013456</v>
      </c>
      <c r="C1581" s="1">
        <v>64956</v>
      </c>
      <c r="D1581" s="1">
        <v>0</v>
      </c>
      <c r="E1581" s="1">
        <v>0</v>
      </c>
      <c r="F1581" s="1">
        <f t="shared" si="24"/>
        <v>1078412</v>
      </c>
    </row>
    <row r="1582" spans="1:6" ht="15" x14ac:dyDescent="0.25">
      <c r="A1582" s="1">
        <v>1879</v>
      </c>
      <c r="B1582" s="1">
        <v>1010346</v>
      </c>
      <c r="C1582" s="1">
        <v>64188</v>
      </c>
      <c r="D1582" s="1">
        <v>0</v>
      </c>
      <c r="E1582" s="1">
        <v>0</v>
      </c>
      <c r="F1582" s="1">
        <f t="shared" si="24"/>
        <v>1074534</v>
      </c>
    </row>
    <row r="1583" spans="1:6" ht="15" x14ac:dyDescent="0.25">
      <c r="A1583" s="1">
        <v>1880</v>
      </c>
      <c r="B1583" s="1">
        <v>1007235</v>
      </c>
      <c r="C1583" s="1">
        <v>63415</v>
      </c>
      <c r="D1583" s="1">
        <v>0</v>
      </c>
      <c r="E1583" s="1">
        <v>0</v>
      </c>
      <c r="F1583" s="1">
        <f t="shared" si="24"/>
        <v>1070650</v>
      </c>
    </row>
    <row r="1584" spans="1:6" ht="15" x14ac:dyDescent="0.25">
      <c r="A1584" s="1">
        <v>1881</v>
      </c>
      <c r="B1584" s="1">
        <v>1002484</v>
      </c>
      <c r="C1584" s="1">
        <v>62348</v>
      </c>
      <c r="D1584" s="1">
        <v>0</v>
      </c>
      <c r="E1584" s="1">
        <v>0</v>
      </c>
      <c r="F1584" s="1">
        <f t="shared" si="24"/>
        <v>1064832</v>
      </c>
    </row>
    <row r="1585" spans="1:6" ht="15" x14ac:dyDescent="0.25">
      <c r="A1585" s="1">
        <v>1882</v>
      </c>
      <c r="B1585" s="1">
        <v>997555</v>
      </c>
      <c r="C1585" s="1">
        <v>61451</v>
      </c>
      <c r="D1585" s="1">
        <v>0</v>
      </c>
      <c r="E1585" s="1">
        <v>0</v>
      </c>
      <c r="F1585" s="1">
        <f t="shared" si="24"/>
        <v>1059006</v>
      </c>
    </row>
    <row r="1586" spans="1:6" ht="15" x14ac:dyDescent="0.25">
      <c r="A1586" s="1">
        <v>1883</v>
      </c>
      <c r="B1586" s="1">
        <v>992509</v>
      </c>
      <c r="C1586" s="1">
        <v>60676</v>
      </c>
      <c r="D1586" s="1">
        <v>0</v>
      </c>
      <c r="E1586" s="1">
        <v>0</v>
      </c>
      <c r="F1586" s="1">
        <f t="shared" si="24"/>
        <v>1053185</v>
      </c>
    </row>
    <row r="1587" spans="1:6" ht="15" x14ac:dyDescent="0.25">
      <c r="A1587" s="1">
        <v>1884</v>
      </c>
      <c r="B1587" s="1">
        <v>987334</v>
      </c>
      <c r="C1587" s="1">
        <v>60004</v>
      </c>
      <c r="D1587" s="1">
        <v>0</v>
      </c>
      <c r="E1587" s="1">
        <v>0</v>
      </c>
      <c r="F1587" s="1">
        <f t="shared" si="24"/>
        <v>1047338</v>
      </c>
    </row>
    <row r="1588" spans="1:6" ht="15" x14ac:dyDescent="0.25">
      <c r="A1588" s="1">
        <v>1885</v>
      </c>
      <c r="B1588" s="1">
        <v>982110</v>
      </c>
      <c r="C1588" s="1">
        <v>59417</v>
      </c>
      <c r="D1588" s="1">
        <v>0</v>
      </c>
      <c r="E1588" s="1">
        <v>0</v>
      </c>
      <c r="F1588" s="1">
        <f t="shared" si="24"/>
        <v>1041527</v>
      </c>
    </row>
    <row r="1589" spans="1:6" ht="15" x14ac:dyDescent="0.25">
      <c r="A1589" s="1">
        <v>1886</v>
      </c>
      <c r="B1589" s="1">
        <v>976815</v>
      </c>
      <c r="C1589" s="1">
        <v>58877</v>
      </c>
      <c r="D1589" s="1">
        <v>0</v>
      </c>
      <c r="E1589" s="1">
        <v>0</v>
      </c>
      <c r="F1589" s="1">
        <f t="shared" si="24"/>
        <v>1035692</v>
      </c>
    </row>
    <row r="1590" spans="1:6" ht="15" x14ac:dyDescent="0.25">
      <c r="A1590" s="1">
        <v>1887</v>
      </c>
      <c r="B1590" s="1">
        <v>971491</v>
      </c>
      <c r="C1590" s="1">
        <v>58366</v>
      </c>
      <c r="D1590" s="1">
        <v>0</v>
      </c>
      <c r="E1590" s="1">
        <v>0</v>
      </c>
      <c r="F1590" s="1">
        <f t="shared" si="24"/>
        <v>1029857</v>
      </c>
    </row>
    <row r="1591" spans="1:6" ht="15" x14ac:dyDescent="0.25">
      <c r="A1591" s="1">
        <v>1888</v>
      </c>
      <c r="B1591" s="1">
        <v>966192</v>
      </c>
      <c r="C1591" s="1">
        <v>57855</v>
      </c>
      <c r="D1591" s="1">
        <v>0</v>
      </c>
      <c r="E1591" s="1">
        <v>0</v>
      </c>
      <c r="F1591" s="1">
        <f t="shared" si="24"/>
        <v>1024047</v>
      </c>
    </row>
    <row r="1592" spans="1:6" ht="15" x14ac:dyDescent="0.25">
      <c r="A1592" s="1">
        <v>1889</v>
      </c>
      <c r="B1592" s="1">
        <v>960876</v>
      </c>
      <c r="C1592" s="1">
        <v>57360</v>
      </c>
      <c r="D1592" s="1">
        <v>0</v>
      </c>
      <c r="E1592" s="1">
        <v>0</v>
      </c>
      <c r="F1592" s="1">
        <f t="shared" si="24"/>
        <v>1018236</v>
      </c>
    </row>
    <row r="1593" spans="1:6" ht="15" x14ac:dyDescent="0.25">
      <c r="A1593" s="1">
        <v>1890</v>
      </c>
      <c r="B1593" s="1">
        <v>955540</v>
      </c>
      <c r="C1593" s="1">
        <v>56851</v>
      </c>
      <c r="D1593" s="1">
        <v>0</v>
      </c>
      <c r="E1593" s="1">
        <v>0</v>
      </c>
      <c r="F1593" s="1">
        <f t="shared" si="24"/>
        <v>1012391</v>
      </c>
    </row>
    <row r="1594" spans="1:6" ht="15" x14ac:dyDescent="0.25">
      <c r="A1594" s="1">
        <v>1891</v>
      </c>
      <c r="B1594" s="1">
        <v>948929</v>
      </c>
      <c r="C1594" s="1">
        <v>56122</v>
      </c>
      <c r="D1594" s="1">
        <v>0</v>
      </c>
      <c r="E1594" s="1">
        <v>0</v>
      </c>
      <c r="F1594" s="1">
        <f t="shared" si="24"/>
        <v>1005051</v>
      </c>
    </row>
    <row r="1595" spans="1:6" ht="15" x14ac:dyDescent="0.25">
      <c r="A1595" s="1">
        <v>1892</v>
      </c>
      <c r="B1595" s="1">
        <v>942303</v>
      </c>
      <c r="C1595" s="1">
        <v>55387</v>
      </c>
      <c r="D1595" s="1">
        <v>0</v>
      </c>
      <c r="E1595" s="1">
        <v>0</v>
      </c>
      <c r="F1595" s="1">
        <f t="shared" si="24"/>
        <v>997690</v>
      </c>
    </row>
    <row r="1596" spans="1:6" ht="15" x14ac:dyDescent="0.25">
      <c r="A1596" s="1">
        <v>1893</v>
      </c>
      <c r="B1596" s="1">
        <v>935642</v>
      </c>
      <c r="C1596" s="1">
        <v>54668</v>
      </c>
      <c r="D1596" s="1">
        <v>0</v>
      </c>
      <c r="E1596" s="1">
        <v>0</v>
      </c>
      <c r="F1596" s="1">
        <f t="shared" si="24"/>
        <v>990310</v>
      </c>
    </row>
    <row r="1597" spans="1:6" ht="15" x14ac:dyDescent="0.25">
      <c r="A1597" s="1">
        <v>1894</v>
      </c>
      <c r="B1597" s="1">
        <v>928996</v>
      </c>
      <c r="C1597" s="1">
        <v>53953</v>
      </c>
      <c r="D1597" s="1">
        <v>0</v>
      </c>
      <c r="E1597" s="1">
        <v>0</v>
      </c>
      <c r="F1597" s="1">
        <f t="shared" si="24"/>
        <v>982949</v>
      </c>
    </row>
    <row r="1598" spans="1:6" ht="15" x14ac:dyDescent="0.25">
      <c r="A1598" s="1">
        <v>1895</v>
      </c>
      <c r="B1598" s="1">
        <v>922345</v>
      </c>
      <c r="C1598" s="1">
        <v>53249</v>
      </c>
      <c r="D1598" s="1">
        <v>0</v>
      </c>
      <c r="E1598" s="1">
        <v>0</v>
      </c>
      <c r="F1598" s="1">
        <f t="shared" si="24"/>
        <v>975594</v>
      </c>
    </row>
    <row r="1599" spans="1:6" ht="15" x14ac:dyDescent="0.25">
      <c r="A1599" s="1">
        <v>1896</v>
      </c>
      <c r="B1599" s="1">
        <v>915699</v>
      </c>
      <c r="C1599" s="1">
        <v>52544</v>
      </c>
      <c r="D1599" s="1">
        <v>0</v>
      </c>
      <c r="E1599" s="1">
        <v>0</v>
      </c>
      <c r="F1599" s="1">
        <f t="shared" si="24"/>
        <v>968243</v>
      </c>
    </row>
    <row r="1600" spans="1:6" ht="15" x14ac:dyDescent="0.25">
      <c r="A1600" s="1">
        <v>1897</v>
      </c>
      <c r="B1600" s="1">
        <v>909056</v>
      </c>
      <c r="C1600" s="1">
        <v>51850</v>
      </c>
      <c r="D1600" s="1">
        <v>0</v>
      </c>
      <c r="E1600" s="1">
        <v>0</v>
      </c>
      <c r="F1600" s="1">
        <f t="shared" si="24"/>
        <v>960906</v>
      </c>
    </row>
    <row r="1601" spans="1:6" ht="15" x14ac:dyDescent="0.25">
      <c r="A1601" s="1">
        <v>1898</v>
      </c>
      <c r="B1601" s="1">
        <v>902450</v>
      </c>
      <c r="C1601" s="1">
        <v>51147</v>
      </c>
      <c r="D1601" s="1">
        <v>0</v>
      </c>
      <c r="E1601" s="1">
        <v>0</v>
      </c>
      <c r="F1601" s="1">
        <f t="shared" si="24"/>
        <v>953597</v>
      </c>
    </row>
    <row r="1602" spans="1:6" ht="15" x14ac:dyDescent="0.25">
      <c r="A1602" s="1">
        <v>1899</v>
      </c>
      <c r="B1602" s="1">
        <v>895845</v>
      </c>
      <c r="C1602" s="1">
        <v>50456</v>
      </c>
      <c r="D1602" s="1">
        <v>0</v>
      </c>
      <c r="E1602" s="1">
        <v>0</v>
      </c>
      <c r="F1602" s="1">
        <f t="shared" si="24"/>
        <v>946301</v>
      </c>
    </row>
    <row r="1603" spans="1:6" ht="15" x14ac:dyDescent="0.25">
      <c r="A1603" s="1">
        <v>1900</v>
      </c>
      <c r="B1603" s="1">
        <v>889236</v>
      </c>
      <c r="C1603" s="1">
        <v>49784</v>
      </c>
      <c r="D1603" s="1">
        <v>0</v>
      </c>
      <c r="E1603" s="1">
        <v>0</v>
      </c>
      <c r="F1603" s="1">
        <f t="shared" ref="F1603:F1666" si="25" xml:space="preserve"> SUM(B1603:E1603)</f>
        <v>939020</v>
      </c>
    </row>
    <row r="1604" spans="1:6" ht="15" x14ac:dyDescent="0.25">
      <c r="A1604" s="1">
        <v>1901</v>
      </c>
      <c r="B1604" s="1">
        <v>880063</v>
      </c>
      <c r="C1604" s="1">
        <v>48784</v>
      </c>
      <c r="D1604" s="1">
        <v>0</v>
      </c>
      <c r="E1604" s="1">
        <v>0</v>
      </c>
      <c r="F1604" s="1">
        <f t="shared" si="25"/>
        <v>928847</v>
      </c>
    </row>
    <row r="1605" spans="1:6" ht="15" x14ac:dyDescent="0.25">
      <c r="A1605" s="1">
        <v>1902</v>
      </c>
      <c r="B1605" s="1">
        <v>871195</v>
      </c>
      <c r="C1605" s="1">
        <v>47807</v>
      </c>
      <c r="D1605" s="1">
        <v>0</v>
      </c>
      <c r="E1605" s="1">
        <v>0</v>
      </c>
      <c r="F1605" s="1">
        <f t="shared" si="25"/>
        <v>919002</v>
      </c>
    </row>
    <row r="1606" spans="1:6" ht="15" x14ac:dyDescent="0.25">
      <c r="A1606" s="1">
        <v>1903</v>
      </c>
      <c r="B1606" s="1">
        <v>862497</v>
      </c>
      <c r="C1606" s="1">
        <v>46880</v>
      </c>
      <c r="D1606" s="1">
        <v>0</v>
      </c>
      <c r="E1606" s="1">
        <v>0</v>
      </c>
      <c r="F1606" s="1">
        <f t="shared" si="25"/>
        <v>909377</v>
      </c>
    </row>
    <row r="1607" spans="1:6" ht="15" x14ac:dyDescent="0.25">
      <c r="A1607" s="1">
        <v>1904</v>
      </c>
      <c r="B1607" s="1">
        <v>853962</v>
      </c>
      <c r="C1607" s="1">
        <v>45964</v>
      </c>
      <c r="D1607" s="1">
        <v>0</v>
      </c>
      <c r="E1607" s="1">
        <v>0</v>
      </c>
      <c r="F1607" s="1">
        <f t="shared" si="25"/>
        <v>899926</v>
      </c>
    </row>
    <row r="1608" spans="1:6" ht="15" x14ac:dyDescent="0.25">
      <c r="A1608" s="1">
        <v>1905</v>
      </c>
      <c r="B1608" s="1">
        <v>845541</v>
      </c>
      <c r="C1608" s="1">
        <v>45083</v>
      </c>
      <c r="D1608" s="1">
        <v>0</v>
      </c>
      <c r="E1608" s="1">
        <v>0</v>
      </c>
      <c r="F1608" s="1">
        <f t="shared" si="25"/>
        <v>890624</v>
      </c>
    </row>
    <row r="1609" spans="1:6" ht="15" x14ac:dyDescent="0.25">
      <c r="A1609" s="1">
        <v>1906</v>
      </c>
      <c r="B1609" s="1">
        <v>837245</v>
      </c>
      <c r="C1609" s="1">
        <v>44243</v>
      </c>
      <c r="D1609" s="1">
        <v>0</v>
      </c>
      <c r="E1609" s="1">
        <v>0</v>
      </c>
      <c r="F1609" s="1">
        <f t="shared" si="25"/>
        <v>881488</v>
      </c>
    </row>
    <row r="1610" spans="1:6" ht="15" x14ac:dyDescent="0.25">
      <c r="A1610" s="1">
        <v>1907</v>
      </c>
      <c r="B1610" s="1">
        <v>829106</v>
      </c>
      <c r="C1610" s="1">
        <v>43442</v>
      </c>
      <c r="D1610" s="1">
        <v>0</v>
      </c>
      <c r="E1610" s="1">
        <v>0</v>
      </c>
      <c r="F1610" s="1">
        <f t="shared" si="25"/>
        <v>872548</v>
      </c>
    </row>
    <row r="1611" spans="1:6" ht="15" x14ac:dyDescent="0.25">
      <c r="A1611" s="1">
        <v>1908</v>
      </c>
      <c r="B1611" s="1">
        <v>820919</v>
      </c>
      <c r="C1611" s="1">
        <v>42733</v>
      </c>
      <c r="D1611" s="1">
        <v>0</v>
      </c>
      <c r="E1611" s="1">
        <v>0</v>
      </c>
      <c r="F1611" s="1">
        <f t="shared" si="25"/>
        <v>863652</v>
      </c>
    </row>
    <row r="1612" spans="1:6" ht="15" x14ac:dyDescent="0.25">
      <c r="A1612" s="1">
        <v>1909</v>
      </c>
      <c r="B1612" s="1">
        <v>812737</v>
      </c>
      <c r="C1612" s="1">
        <v>42047</v>
      </c>
      <c r="D1612" s="1">
        <v>0</v>
      </c>
      <c r="E1612" s="1">
        <v>0</v>
      </c>
      <c r="F1612" s="1">
        <f t="shared" si="25"/>
        <v>854784</v>
      </c>
    </row>
    <row r="1613" spans="1:6" ht="15" x14ac:dyDescent="0.25">
      <c r="A1613" s="1">
        <v>1910</v>
      </c>
      <c r="B1613" s="1">
        <v>804505</v>
      </c>
      <c r="C1613" s="1">
        <v>41410</v>
      </c>
      <c r="D1613" s="1">
        <v>0</v>
      </c>
      <c r="E1613" s="1">
        <v>0</v>
      </c>
      <c r="F1613" s="1">
        <f t="shared" si="25"/>
        <v>845915</v>
      </c>
    </row>
    <row r="1614" spans="1:6" ht="15" x14ac:dyDescent="0.25">
      <c r="A1614" s="1">
        <v>1911</v>
      </c>
      <c r="B1614" s="1">
        <v>802242</v>
      </c>
      <c r="C1614" s="1">
        <v>40659</v>
      </c>
      <c r="D1614" s="1">
        <v>0</v>
      </c>
      <c r="E1614" s="1">
        <v>0</v>
      </c>
      <c r="F1614" s="1">
        <f t="shared" si="25"/>
        <v>842901</v>
      </c>
    </row>
    <row r="1615" spans="1:6" ht="15" x14ac:dyDescent="0.25">
      <c r="A1615" s="1">
        <v>1912</v>
      </c>
      <c r="B1615" s="1">
        <v>800065</v>
      </c>
      <c r="C1615" s="1">
        <v>39945</v>
      </c>
      <c r="D1615" s="1">
        <v>0</v>
      </c>
      <c r="E1615" s="1">
        <v>0</v>
      </c>
      <c r="F1615" s="1">
        <f t="shared" si="25"/>
        <v>840010</v>
      </c>
    </row>
    <row r="1616" spans="1:6" ht="15" x14ac:dyDescent="0.25">
      <c r="A1616" s="1">
        <v>1913</v>
      </c>
      <c r="B1616" s="1">
        <v>797903</v>
      </c>
      <c r="C1616" s="1">
        <v>39239</v>
      </c>
      <c r="D1616" s="1">
        <v>0</v>
      </c>
      <c r="E1616" s="1">
        <v>0</v>
      </c>
      <c r="F1616" s="1">
        <f t="shared" si="25"/>
        <v>837142</v>
      </c>
    </row>
    <row r="1617" spans="1:6" ht="15" x14ac:dyDescent="0.25">
      <c r="A1617" s="1">
        <v>1914</v>
      </c>
      <c r="B1617" s="1">
        <v>795728</v>
      </c>
      <c r="C1617" s="1">
        <v>38533</v>
      </c>
      <c r="D1617" s="1">
        <v>0</v>
      </c>
      <c r="E1617" s="1">
        <v>0</v>
      </c>
      <c r="F1617" s="1">
        <f t="shared" si="25"/>
        <v>834261</v>
      </c>
    </row>
    <row r="1618" spans="1:6" ht="15" x14ac:dyDescent="0.25">
      <c r="A1618" s="1">
        <v>1915</v>
      </c>
      <c r="B1618" s="1">
        <v>793538</v>
      </c>
      <c r="C1618" s="1">
        <v>37826</v>
      </c>
      <c r="D1618" s="1">
        <v>0</v>
      </c>
      <c r="E1618" s="1">
        <v>0</v>
      </c>
      <c r="F1618" s="1">
        <f t="shared" si="25"/>
        <v>831364</v>
      </c>
    </row>
    <row r="1619" spans="1:6" ht="15" x14ac:dyDescent="0.25">
      <c r="A1619" s="1">
        <v>1916</v>
      </c>
      <c r="B1619" s="1">
        <v>791340</v>
      </c>
      <c r="C1619" s="1">
        <v>37144</v>
      </c>
      <c r="D1619" s="1">
        <v>0</v>
      </c>
      <c r="E1619" s="1">
        <v>0</v>
      </c>
      <c r="F1619" s="1">
        <f t="shared" si="25"/>
        <v>828484</v>
      </c>
    </row>
    <row r="1620" spans="1:6" ht="15" x14ac:dyDescent="0.25">
      <c r="A1620" s="1">
        <v>1917</v>
      </c>
      <c r="B1620" s="1">
        <v>789056</v>
      </c>
      <c r="C1620" s="1">
        <v>36464</v>
      </c>
      <c r="D1620" s="1">
        <v>0</v>
      </c>
      <c r="E1620" s="1">
        <v>0</v>
      </c>
      <c r="F1620" s="1">
        <f t="shared" si="25"/>
        <v>825520</v>
      </c>
    </row>
    <row r="1621" spans="1:6" ht="15" x14ac:dyDescent="0.25">
      <c r="A1621" s="1">
        <v>1918</v>
      </c>
      <c r="B1621" s="1">
        <v>786780</v>
      </c>
      <c r="C1621" s="1">
        <v>35794</v>
      </c>
      <c r="D1621" s="1">
        <v>0</v>
      </c>
      <c r="E1621" s="1">
        <v>0</v>
      </c>
      <c r="F1621" s="1">
        <f t="shared" si="25"/>
        <v>822574</v>
      </c>
    </row>
    <row r="1622" spans="1:6" ht="15" x14ac:dyDescent="0.25">
      <c r="A1622" s="1">
        <v>1919</v>
      </c>
      <c r="B1622" s="1">
        <v>784463</v>
      </c>
      <c r="C1622" s="1">
        <v>35115</v>
      </c>
      <c r="D1622" s="1">
        <v>0</v>
      </c>
      <c r="E1622" s="1">
        <v>0</v>
      </c>
      <c r="F1622" s="1">
        <f t="shared" si="25"/>
        <v>819578</v>
      </c>
    </row>
    <row r="1623" spans="1:6" ht="15" x14ac:dyDescent="0.25">
      <c r="A1623" s="1">
        <v>1920</v>
      </c>
      <c r="B1623" s="1">
        <v>782144</v>
      </c>
      <c r="C1623" s="1">
        <v>34436</v>
      </c>
      <c r="D1623" s="1">
        <v>0</v>
      </c>
      <c r="E1623" s="1">
        <v>0</v>
      </c>
      <c r="F1623" s="1">
        <f t="shared" si="25"/>
        <v>816580</v>
      </c>
    </row>
    <row r="1624" spans="1:6" ht="15" x14ac:dyDescent="0.25">
      <c r="A1624" s="1">
        <v>1921</v>
      </c>
      <c r="B1624" s="1">
        <v>778892</v>
      </c>
      <c r="C1624" s="1">
        <v>33637</v>
      </c>
      <c r="D1624" s="1">
        <v>0</v>
      </c>
      <c r="E1624" s="1">
        <v>0</v>
      </c>
      <c r="F1624" s="1">
        <f t="shared" si="25"/>
        <v>812529</v>
      </c>
    </row>
    <row r="1625" spans="1:6" ht="15" x14ac:dyDescent="0.25">
      <c r="A1625" s="1">
        <v>1922</v>
      </c>
      <c r="B1625" s="1">
        <v>775504</v>
      </c>
      <c r="C1625" s="1">
        <v>32819</v>
      </c>
      <c r="D1625" s="1">
        <v>0</v>
      </c>
      <c r="E1625" s="1">
        <v>0</v>
      </c>
      <c r="F1625" s="1">
        <f t="shared" si="25"/>
        <v>808323</v>
      </c>
    </row>
    <row r="1626" spans="1:6" ht="15" x14ac:dyDescent="0.25">
      <c r="A1626" s="1">
        <v>1923</v>
      </c>
      <c r="B1626" s="1">
        <v>772110</v>
      </c>
      <c r="C1626" s="1">
        <v>32003</v>
      </c>
      <c r="D1626" s="1">
        <v>0</v>
      </c>
      <c r="E1626" s="1">
        <v>0</v>
      </c>
      <c r="F1626" s="1">
        <f t="shared" si="25"/>
        <v>804113</v>
      </c>
    </row>
    <row r="1627" spans="1:6" ht="15" x14ac:dyDescent="0.25">
      <c r="A1627" s="1">
        <v>1924</v>
      </c>
      <c r="B1627" s="1">
        <v>768735</v>
      </c>
      <c r="C1627" s="1">
        <v>31235</v>
      </c>
      <c r="D1627" s="1">
        <v>0</v>
      </c>
      <c r="E1627" s="1">
        <v>0</v>
      </c>
      <c r="F1627" s="1">
        <f t="shared" si="25"/>
        <v>799970</v>
      </c>
    </row>
    <row r="1628" spans="1:6" ht="15" x14ac:dyDescent="0.25">
      <c r="A1628" s="1">
        <v>1925</v>
      </c>
      <c r="B1628" s="1">
        <v>765362</v>
      </c>
      <c r="C1628" s="1">
        <v>30521</v>
      </c>
      <c r="D1628" s="1">
        <v>0</v>
      </c>
      <c r="E1628" s="1">
        <v>0</v>
      </c>
      <c r="F1628" s="1">
        <f t="shared" si="25"/>
        <v>795883</v>
      </c>
    </row>
    <row r="1629" spans="1:6" ht="15" x14ac:dyDescent="0.25">
      <c r="A1629" s="1">
        <v>1926</v>
      </c>
      <c r="B1629" s="1">
        <v>761935</v>
      </c>
      <c r="C1629" s="1">
        <v>29850</v>
      </c>
      <c r="D1629" s="1">
        <v>0</v>
      </c>
      <c r="E1629" s="1">
        <v>0</v>
      </c>
      <c r="F1629" s="1">
        <f t="shared" si="25"/>
        <v>791785</v>
      </c>
    </row>
    <row r="1630" spans="1:6" ht="15" x14ac:dyDescent="0.25">
      <c r="A1630" s="1">
        <v>1927</v>
      </c>
      <c r="B1630" s="1">
        <v>758513</v>
      </c>
      <c r="C1630" s="1">
        <v>29193</v>
      </c>
      <c r="D1630" s="1">
        <v>0</v>
      </c>
      <c r="E1630" s="1">
        <v>0</v>
      </c>
      <c r="F1630" s="1">
        <f t="shared" si="25"/>
        <v>787706</v>
      </c>
    </row>
    <row r="1631" spans="1:6" ht="15" x14ac:dyDescent="0.25">
      <c r="A1631" s="1">
        <v>1928</v>
      </c>
      <c r="B1631" s="1">
        <v>755015</v>
      </c>
      <c r="C1631" s="1">
        <v>28607</v>
      </c>
      <c r="D1631" s="1">
        <v>0</v>
      </c>
      <c r="E1631" s="1">
        <v>0</v>
      </c>
      <c r="F1631" s="1">
        <f t="shared" si="25"/>
        <v>783622</v>
      </c>
    </row>
    <row r="1632" spans="1:6" ht="15" x14ac:dyDescent="0.25">
      <c r="A1632" s="1">
        <v>1929</v>
      </c>
      <c r="B1632" s="1">
        <v>751474</v>
      </c>
      <c r="C1632" s="1">
        <v>28047</v>
      </c>
      <c r="D1632" s="1">
        <v>0</v>
      </c>
      <c r="E1632" s="1">
        <v>0</v>
      </c>
      <c r="F1632" s="1">
        <f t="shared" si="25"/>
        <v>779521</v>
      </c>
    </row>
    <row r="1633" spans="1:6" ht="15" x14ac:dyDescent="0.25">
      <c r="A1633" s="1">
        <v>1930</v>
      </c>
      <c r="B1633" s="1">
        <v>747900</v>
      </c>
      <c r="C1633" s="1">
        <v>27536</v>
      </c>
      <c r="D1633" s="1">
        <v>0</v>
      </c>
      <c r="E1633" s="1">
        <v>0</v>
      </c>
      <c r="F1633" s="1">
        <f t="shared" si="25"/>
        <v>775436</v>
      </c>
    </row>
    <row r="1634" spans="1:6" ht="15" x14ac:dyDescent="0.25">
      <c r="A1634" s="1">
        <v>1931</v>
      </c>
      <c r="B1634" s="1">
        <v>738491</v>
      </c>
      <c r="C1634" s="1">
        <v>26246</v>
      </c>
      <c r="D1634" s="1">
        <v>0</v>
      </c>
      <c r="E1634" s="1">
        <v>0</v>
      </c>
      <c r="F1634" s="1">
        <f t="shared" si="25"/>
        <v>764737</v>
      </c>
    </row>
    <row r="1635" spans="1:6" ht="15" x14ac:dyDescent="0.25">
      <c r="A1635" s="1">
        <v>1932</v>
      </c>
      <c r="B1635" s="1">
        <v>728982</v>
      </c>
      <c r="C1635" s="1">
        <v>25039</v>
      </c>
      <c r="D1635" s="1">
        <v>0</v>
      </c>
      <c r="E1635" s="1">
        <v>0</v>
      </c>
      <c r="F1635" s="1">
        <f t="shared" si="25"/>
        <v>754021</v>
      </c>
    </row>
    <row r="1636" spans="1:6" ht="15" x14ac:dyDescent="0.25">
      <c r="A1636" s="1">
        <v>1933</v>
      </c>
      <c r="B1636" s="1">
        <v>719447</v>
      </c>
      <c r="C1636" s="1">
        <v>23868</v>
      </c>
      <c r="D1636" s="1">
        <v>0</v>
      </c>
      <c r="E1636" s="1">
        <v>0</v>
      </c>
      <c r="F1636" s="1">
        <f t="shared" si="25"/>
        <v>743315</v>
      </c>
    </row>
    <row r="1637" spans="1:6" ht="15" x14ac:dyDescent="0.25">
      <c r="A1637" s="1">
        <v>1934</v>
      </c>
      <c r="B1637" s="1">
        <v>709819</v>
      </c>
      <c r="C1637" s="1">
        <v>22758</v>
      </c>
      <c r="D1637" s="1">
        <v>0</v>
      </c>
      <c r="E1637" s="1">
        <v>0</v>
      </c>
      <c r="F1637" s="1">
        <f t="shared" si="25"/>
        <v>732577</v>
      </c>
    </row>
    <row r="1638" spans="1:6" ht="15" x14ac:dyDescent="0.25">
      <c r="A1638" s="1">
        <v>1935</v>
      </c>
      <c r="B1638" s="1">
        <v>700117</v>
      </c>
      <c r="C1638" s="1">
        <v>21745</v>
      </c>
      <c r="D1638" s="1">
        <v>0</v>
      </c>
      <c r="E1638" s="1">
        <v>0</v>
      </c>
      <c r="F1638" s="1">
        <f t="shared" si="25"/>
        <v>721862</v>
      </c>
    </row>
    <row r="1639" spans="1:6" ht="15" x14ac:dyDescent="0.25">
      <c r="A1639" s="1">
        <v>1936</v>
      </c>
      <c r="B1639" s="1">
        <v>690242</v>
      </c>
      <c r="C1639" s="1">
        <v>20865</v>
      </c>
      <c r="D1639" s="1">
        <v>0</v>
      </c>
      <c r="E1639" s="1">
        <v>0</v>
      </c>
      <c r="F1639" s="1">
        <f t="shared" si="25"/>
        <v>711107</v>
      </c>
    </row>
    <row r="1640" spans="1:6" ht="15" x14ac:dyDescent="0.25">
      <c r="A1640" s="1">
        <v>1937</v>
      </c>
      <c r="B1640" s="1">
        <v>680255</v>
      </c>
      <c r="C1640" s="1">
        <v>20150</v>
      </c>
      <c r="D1640" s="1">
        <v>0</v>
      </c>
      <c r="E1640" s="1">
        <v>0</v>
      </c>
      <c r="F1640" s="1">
        <f t="shared" si="25"/>
        <v>700405</v>
      </c>
    </row>
    <row r="1641" spans="1:6" ht="15" x14ac:dyDescent="0.25">
      <c r="A1641" s="1">
        <v>1938</v>
      </c>
      <c r="B1641" s="1">
        <v>670143</v>
      </c>
      <c r="C1641" s="1">
        <v>19545</v>
      </c>
      <c r="D1641" s="1">
        <v>0</v>
      </c>
      <c r="E1641" s="1">
        <v>0</v>
      </c>
      <c r="F1641" s="1">
        <f t="shared" si="25"/>
        <v>689688</v>
      </c>
    </row>
    <row r="1642" spans="1:6" ht="15" x14ac:dyDescent="0.25">
      <c r="A1642" s="1">
        <v>1939</v>
      </c>
      <c r="B1642" s="1">
        <v>659949</v>
      </c>
      <c r="C1642" s="1">
        <v>19064</v>
      </c>
      <c r="D1642" s="1">
        <v>0</v>
      </c>
      <c r="E1642" s="1">
        <v>0</v>
      </c>
      <c r="F1642" s="1">
        <f t="shared" si="25"/>
        <v>679013</v>
      </c>
    </row>
    <row r="1643" spans="1:6" ht="15" x14ac:dyDescent="0.25">
      <c r="A1643" s="1">
        <v>1940</v>
      </c>
      <c r="B1643" s="1">
        <v>649718</v>
      </c>
      <c r="C1643" s="1">
        <v>18665</v>
      </c>
      <c r="D1643" s="1">
        <v>0</v>
      </c>
      <c r="E1643" s="1">
        <v>0</v>
      </c>
      <c r="F1643" s="1">
        <f t="shared" si="25"/>
        <v>668383</v>
      </c>
    </row>
    <row r="1644" spans="1:6" ht="15" x14ac:dyDescent="0.25">
      <c r="A1644" s="1">
        <v>1941</v>
      </c>
      <c r="B1644" s="1">
        <v>651446</v>
      </c>
      <c r="C1644" s="1">
        <v>19047</v>
      </c>
      <c r="D1644" s="1">
        <v>0</v>
      </c>
      <c r="E1644" s="1">
        <v>0</v>
      </c>
      <c r="F1644" s="1">
        <f t="shared" si="25"/>
        <v>670493</v>
      </c>
    </row>
    <row r="1645" spans="1:6" ht="15" x14ac:dyDescent="0.25">
      <c r="A1645" s="1">
        <v>1942</v>
      </c>
      <c r="B1645" s="1">
        <v>653302</v>
      </c>
      <c r="C1645" s="1">
        <v>19459</v>
      </c>
      <c r="D1645" s="1">
        <v>0</v>
      </c>
      <c r="E1645" s="1">
        <v>0</v>
      </c>
      <c r="F1645" s="1">
        <f t="shared" si="25"/>
        <v>672761</v>
      </c>
    </row>
    <row r="1646" spans="1:6" ht="15" x14ac:dyDescent="0.25">
      <c r="A1646" s="1">
        <v>1943</v>
      </c>
      <c r="B1646" s="1">
        <v>655149</v>
      </c>
      <c r="C1646" s="1">
        <v>19871</v>
      </c>
      <c r="D1646" s="1">
        <v>0</v>
      </c>
      <c r="E1646" s="1">
        <v>0</v>
      </c>
      <c r="F1646" s="1">
        <f t="shared" si="25"/>
        <v>675020</v>
      </c>
    </row>
    <row r="1647" spans="1:6" ht="15" x14ac:dyDescent="0.25">
      <c r="A1647" s="1">
        <v>1944</v>
      </c>
      <c r="B1647" s="1">
        <v>656847</v>
      </c>
      <c r="C1647" s="1">
        <v>20280</v>
      </c>
      <c r="D1647" s="1">
        <v>0</v>
      </c>
      <c r="E1647" s="1">
        <v>0</v>
      </c>
      <c r="F1647" s="1">
        <f t="shared" si="25"/>
        <v>677127</v>
      </c>
    </row>
    <row r="1648" spans="1:6" ht="15" x14ac:dyDescent="0.25">
      <c r="A1648" s="1">
        <v>1945</v>
      </c>
      <c r="B1648" s="1">
        <v>658506</v>
      </c>
      <c r="C1648" s="1">
        <v>20695</v>
      </c>
      <c r="D1648" s="1">
        <v>0</v>
      </c>
      <c r="E1648" s="1">
        <v>0</v>
      </c>
      <c r="F1648" s="1">
        <f t="shared" si="25"/>
        <v>679201</v>
      </c>
    </row>
    <row r="1649" spans="1:6" ht="15" x14ac:dyDescent="0.25">
      <c r="A1649" s="1">
        <v>1946</v>
      </c>
      <c r="B1649" s="1">
        <v>660195</v>
      </c>
      <c r="C1649" s="1">
        <v>21108</v>
      </c>
      <c r="D1649" s="1">
        <v>0</v>
      </c>
      <c r="E1649" s="1">
        <v>0</v>
      </c>
      <c r="F1649" s="1">
        <f t="shared" si="25"/>
        <v>681303</v>
      </c>
    </row>
    <row r="1650" spans="1:6" ht="15" x14ac:dyDescent="0.25">
      <c r="A1650" s="1">
        <v>1947</v>
      </c>
      <c r="B1650" s="1">
        <v>661866</v>
      </c>
      <c r="C1650" s="1">
        <v>21543</v>
      </c>
      <c r="D1650" s="1">
        <v>0</v>
      </c>
      <c r="E1650" s="1">
        <v>0</v>
      </c>
      <c r="F1650" s="1">
        <f t="shared" si="25"/>
        <v>683409</v>
      </c>
    </row>
    <row r="1651" spans="1:6" ht="15" x14ac:dyDescent="0.25">
      <c r="A1651" s="1">
        <v>1948</v>
      </c>
      <c r="B1651" s="1">
        <v>663510</v>
      </c>
      <c r="C1651" s="1">
        <v>21980</v>
      </c>
      <c r="D1651" s="1">
        <v>0</v>
      </c>
      <c r="E1651" s="1">
        <v>0</v>
      </c>
      <c r="F1651" s="1">
        <f t="shared" si="25"/>
        <v>685490</v>
      </c>
    </row>
    <row r="1652" spans="1:6" ht="15" x14ac:dyDescent="0.25">
      <c r="A1652" s="1">
        <v>1949</v>
      </c>
      <c r="B1652" s="1">
        <v>665126</v>
      </c>
      <c r="C1652" s="1">
        <v>22443</v>
      </c>
      <c r="D1652" s="1">
        <v>0</v>
      </c>
      <c r="E1652" s="1">
        <v>0</v>
      </c>
      <c r="F1652" s="1">
        <f t="shared" si="25"/>
        <v>687569</v>
      </c>
    </row>
    <row r="1653" spans="1:6" ht="15" x14ac:dyDescent="0.25">
      <c r="A1653" s="1">
        <v>1950</v>
      </c>
      <c r="B1653" s="1">
        <v>666738</v>
      </c>
      <c r="C1653" s="1">
        <v>22883</v>
      </c>
      <c r="D1653" s="1">
        <v>0</v>
      </c>
      <c r="E1653" s="1">
        <v>0</v>
      </c>
      <c r="F1653" s="1">
        <f t="shared" si="25"/>
        <v>689621</v>
      </c>
    </row>
    <row r="1654" spans="1:6" ht="15" x14ac:dyDescent="0.25">
      <c r="A1654" s="1">
        <v>1951</v>
      </c>
      <c r="B1654" s="1">
        <v>645979</v>
      </c>
      <c r="C1654" s="1">
        <v>19120</v>
      </c>
      <c r="D1654" s="1">
        <v>0</v>
      </c>
      <c r="E1654" s="1">
        <v>0</v>
      </c>
      <c r="F1654" s="1">
        <f t="shared" si="25"/>
        <v>665099</v>
      </c>
    </row>
    <row r="1655" spans="1:6" ht="15" x14ac:dyDescent="0.25">
      <c r="A1655" s="1">
        <v>1952</v>
      </c>
      <c r="B1655" s="1">
        <v>625134</v>
      </c>
      <c r="C1655" s="1">
        <v>15432</v>
      </c>
      <c r="D1655" s="1">
        <v>0</v>
      </c>
      <c r="E1655" s="1">
        <v>0</v>
      </c>
      <c r="F1655" s="1">
        <f t="shared" si="25"/>
        <v>640566</v>
      </c>
    </row>
    <row r="1656" spans="1:6" ht="15" x14ac:dyDescent="0.25">
      <c r="A1656" s="1">
        <v>1953</v>
      </c>
      <c r="B1656" s="1">
        <v>603295</v>
      </c>
      <c r="C1656" s="1">
        <v>13085</v>
      </c>
      <c r="D1656" s="1">
        <v>0</v>
      </c>
      <c r="E1656" s="1">
        <v>0</v>
      </c>
      <c r="F1656" s="1">
        <f t="shared" si="25"/>
        <v>616380</v>
      </c>
    </row>
    <row r="1657" spans="1:6" ht="15" x14ac:dyDescent="0.25">
      <c r="A1657" s="1">
        <v>1954</v>
      </c>
      <c r="B1657" s="1">
        <v>580966</v>
      </c>
      <c r="C1657" s="1">
        <v>11430</v>
      </c>
      <c r="D1657" s="1">
        <v>0</v>
      </c>
      <c r="E1657" s="1">
        <v>0</v>
      </c>
      <c r="F1657" s="1">
        <f t="shared" si="25"/>
        <v>592396</v>
      </c>
    </row>
    <row r="1658" spans="1:6" ht="15" x14ac:dyDescent="0.25">
      <c r="A1658" s="1">
        <v>1955</v>
      </c>
      <c r="B1658" s="1">
        <v>558251</v>
      </c>
      <c r="C1658" s="1">
        <v>10094</v>
      </c>
      <c r="D1658" s="1">
        <v>0</v>
      </c>
      <c r="E1658" s="1">
        <v>0</v>
      </c>
      <c r="F1658" s="1">
        <f t="shared" si="25"/>
        <v>568345</v>
      </c>
    </row>
    <row r="1659" spans="1:6" ht="15" x14ac:dyDescent="0.25">
      <c r="A1659" s="1">
        <v>1956</v>
      </c>
      <c r="B1659" s="1">
        <v>535221</v>
      </c>
      <c r="C1659" s="1">
        <v>9036</v>
      </c>
      <c r="D1659" s="1">
        <v>0</v>
      </c>
      <c r="E1659" s="1">
        <v>0</v>
      </c>
      <c r="F1659" s="1">
        <f t="shared" si="25"/>
        <v>544257</v>
      </c>
    </row>
    <row r="1660" spans="1:6" ht="15" x14ac:dyDescent="0.25">
      <c r="A1660" s="1">
        <v>1957</v>
      </c>
      <c r="B1660" s="1">
        <v>511898</v>
      </c>
      <c r="C1660" s="1">
        <v>8303</v>
      </c>
      <c r="D1660" s="1">
        <v>0</v>
      </c>
      <c r="E1660" s="1">
        <v>0</v>
      </c>
      <c r="F1660" s="1">
        <f t="shared" si="25"/>
        <v>520201</v>
      </c>
    </row>
    <row r="1661" spans="1:6" ht="15" x14ac:dyDescent="0.25">
      <c r="A1661" s="1">
        <v>1958</v>
      </c>
      <c r="B1661" s="1">
        <v>488350</v>
      </c>
      <c r="C1661" s="1">
        <v>7817</v>
      </c>
      <c r="D1661" s="1">
        <v>0</v>
      </c>
      <c r="E1661" s="1">
        <v>0</v>
      </c>
      <c r="F1661" s="1">
        <f t="shared" si="25"/>
        <v>496167</v>
      </c>
    </row>
    <row r="1662" spans="1:6" ht="15" x14ac:dyDescent="0.25">
      <c r="A1662" s="1">
        <v>1959</v>
      </c>
      <c r="B1662" s="1">
        <v>464749</v>
      </c>
      <c r="C1662" s="1">
        <v>7360</v>
      </c>
      <c r="D1662" s="1">
        <v>0</v>
      </c>
      <c r="E1662" s="1">
        <v>0</v>
      </c>
      <c r="F1662" s="1">
        <f t="shared" si="25"/>
        <v>472109</v>
      </c>
    </row>
    <row r="1663" spans="1:6" ht="15" x14ac:dyDescent="0.25">
      <c r="A1663" s="1">
        <v>1960</v>
      </c>
      <c r="B1663" s="1">
        <v>441227</v>
      </c>
      <c r="C1663" s="1">
        <v>6923</v>
      </c>
      <c r="D1663" s="1">
        <v>0</v>
      </c>
      <c r="E1663" s="1">
        <v>0</v>
      </c>
      <c r="F1663" s="1">
        <f t="shared" si="25"/>
        <v>448150</v>
      </c>
    </row>
    <row r="1664" spans="1:6" ht="15" x14ac:dyDescent="0.25">
      <c r="A1664" s="1">
        <v>1961</v>
      </c>
      <c r="B1664" s="1">
        <v>438368</v>
      </c>
      <c r="C1664" s="1">
        <v>6766</v>
      </c>
      <c r="D1664" s="1">
        <v>0</v>
      </c>
      <c r="E1664" s="1">
        <v>0</v>
      </c>
      <c r="F1664" s="1">
        <f t="shared" si="25"/>
        <v>445134</v>
      </c>
    </row>
    <row r="1665" spans="1:6" ht="15" x14ac:dyDescent="0.25">
      <c r="A1665" s="1">
        <v>1962</v>
      </c>
      <c r="B1665" s="1">
        <v>435490</v>
      </c>
      <c r="C1665" s="1">
        <v>6618</v>
      </c>
      <c r="D1665" s="1">
        <v>0</v>
      </c>
      <c r="E1665" s="1">
        <v>0</v>
      </c>
      <c r="F1665" s="1">
        <f t="shared" si="25"/>
        <v>442108</v>
      </c>
    </row>
    <row r="1666" spans="1:6" ht="15" x14ac:dyDescent="0.25">
      <c r="A1666" s="1">
        <v>1963</v>
      </c>
      <c r="B1666" s="1">
        <v>432613</v>
      </c>
      <c r="C1666" s="1">
        <v>6468</v>
      </c>
      <c r="D1666" s="1">
        <v>0</v>
      </c>
      <c r="E1666" s="1">
        <v>0</v>
      </c>
      <c r="F1666" s="1">
        <f t="shared" si="25"/>
        <v>439081</v>
      </c>
    </row>
    <row r="1667" spans="1:6" ht="15" x14ac:dyDescent="0.25">
      <c r="A1667" s="1">
        <v>1964</v>
      </c>
      <c r="B1667" s="1">
        <v>429742</v>
      </c>
      <c r="C1667" s="1">
        <v>6330</v>
      </c>
      <c r="D1667" s="1">
        <v>0</v>
      </c>
      <c r="E1667" s="1">
        <v>0</v>
      </c>
      <c r="F1667" s="1">
        <f t="shared" ref="F1667:F1730" si="26" xml:space="preserve"> SUM(B1667:E1667)</f>
        <v>436072</v>
      </c>
    </row>
    <row r="1668" spans="1:6" ht="15" x14ac:dyDescent="0.25">
      <c r="A1668" s="1">
        <v>1965</v>
      </c>
      <c r="B1668" s="1">
        <v>426824</v>
      </c>
      <c r="C1668" s="1">
        <v>6202</v>
      </c>
      <c r="D1668" s="1">
        <v>0</v>
      </c>
      <c r="E1668" s="1">
        <v>0</v>
      </c>
      <c r="F1668" s="1">
        <f t="shared" si="26"/>
        <v>433026</v>
      </c>
    </row>
    <row r="1669" spans="1:6" ht="15" x14ac:dyDescent="0.25">
      <c r="A1669" s="1">
        <v>1966</v>
      </c>
      <c r="B1669" s="1">
        <v>423944</v>
      </c>
      <c r="C1669" s="1">
        <v>6088</v>
      </c>
      <c r="D1669" s="1">
        <v>0</v>
      </c>
      <c r="E1669" s="1">
        <v>0</v>
      </c>
      <c r="F1669" s="1">
        <f t="shared" si="26"/>
        <v>430032</v>
      </c>
    </row>
    <row r="1670" spans="1:6" ht="15" x14ac:dyDescent="0.25">
      <c r="A1670" s="1">
        <v>1967</v>
      </c>
      <c r="B1670" s="1">
        <v>421060</v>
      </c>
      <c r="C1670" s="1">
        <v>5979</v>
      </c>
      <c r="D1670" s="1">
        <v>0</v>
      </c>
      <c r="E1670" s="1">
        <v>0</v>
      </c>
      <c r="F1670" s="1">
        <f t="shared" si="26"/>
        <v>427039</v>
      </c>
    </row>
    <row r="1671" spans="1:6" ht="15" x14ac:dyDescent="0.25">
      <c r="A1671" s="1">
        <v>1968</v>
      </c>
      <c r="B1671" s="1">
        <v>418138</v>
      </c>
      <c r="C1671" s="1">
        <v>5870</v>
      </c>
      <c r="D1671" s="1">
        <v>0</v>
      </c>
      <c r="E1671" s="1">
        <v>0</v>
      </c>
      <c r="F1671" s="1">
        <f t="shared" si="26"/>
        <v>424008</v>
      </c>
    </row>
    <row r="1672" spans="1:6" ht="15" x14ac:dyDescent="0.25">
      <c r="A1672" s="1">
        <v>1969</v>
      </c>
      <c r="B1672" s="1">
        <v>415243</v>
      </c>
      <c r="C1672" s="1">
        <v>5768</v>
      </c>
      <c r="D1672" s="1">
        <v>0</v>
      </c>
      <c r="E1672" s="1">
        <v>0</v>
      </c>
      <c r="F1672" s="1">
        <f t="shared" si="26"/>
        <v>421011</v>
      </c>
    </row>
    <row r="1673" spans="1:6" ht="15" x14ac:dyDescent="0.25">
      <c r="A1673" s="1">
        <v>1970</v>
      </c>
      <c r="B1673" s="1">
        <v>412348</v>
      </c>
      <c r="C1673" s="1">
        <v>5660</v>
      </c>
      <c r="D1673" s="1">
        <v>0</v>
      </c>
      <c r="E1673" s="1">
        <v>0</v>
      </c>
      <c r="F1673" s="1">
        <f t="shared" si="26"/>
        <v>418008</v>
      </c>
    </row>
    <row r="1674" spans="1:6" ht="15" x14ac:dyDescent="0.25">
      <c r="A1674" s="1">
        <v>1971</v>
      </c>
      <c r="B1674" s="1">
        <v>410380</v>
      </c>
      <c r="C1674" s="1">
        <v>6308</v>
      </c>
      <c r="D1674" s="1">
        <v>0</v>
      </c>
      <c r="E1674" s="1">
        <v>0</v>
      </c>
      <c r="F1674" s="1">
        <f t="shared" si="26"/>
        <v>416688</v>
      </c>
    </row>
    <row r="1675" spans="1:6" ht="15" x14ac:dyDescent="0.25">
      <c r="A1675" s="1">
        <v>1972</v>
      </c>
      <c r="B1675" s="1">
        <v>408469</v>
      </c>
      <c r="C1675" s="1">
        <v>7006</v>
      </c>
      <c r="D1675" s="1">
        <v>0</v>
      </c>
      <c r="E1675" s="1">
        <v>0</v>
      </c>
      <c r="F1675" s="1">
        <f t="shared" si="26"/>
        <v>415475</v>
      </c>
    </row>
    <row r="1676" spans="1:6" ht="15" x14ac:dyDescent="0.25">
      <c r="A1676" s="1">
        <v>1973</v>
      </c>
      <c r="B1676" s="1">
        <v>406502</v>
      </c>
      <c r="C1676" s="1">
        <v>7717</v>
      </c>
      <c r="D1676" s="1">
        <v>0</v>
      </c>
      <c r="E1676" s="1">
        <v>0</v>
      </c>
      <c r="F1676" s="1">
        <f t="shared" si="26"/>
        <v>414219</v>
      </c>
    </row>
    <row r="1677" spans="1:6" ht="15" x14ac:dyDescent="0.25">
      <c r="A1677" s="1">
        <v>1974</v>
      </c>
      <c r="B1677" s="1">
        <v>404504</v>
      </c>
      <c r="C1677" s="1">
        <v>8474</v>
      </c>
      <c r="D1677" s="1">
        <v>0</v>
      </c>
      <c r="E1677" s="1">
        <v>0</v>
      </c>
      <c r="F1677" s="1">
        <f t="shared" si="26"/>
        <v>412978</v>
      </c>
    </row>
    <row r="1678" spans="1:6" ht="15" x14ac:dyDescent="0.25">
      <c r="A1678" s="1">
        <v>1975</v>
      </c>
      <c r="B1678" s="1">
        <v>402496</v>
      </c>
      <c r="C1678" s="1">
        <v>9227</v>
      </c>
      <c r="D1678" s="1">
        <v>0</v>
      </c>
      <c r="E1678" s="1">
        <v>0</v>
      </c>
      <c r="F1678" s="1">
        <f t="shared" si="26"/>
        <v>411723</v>
      </c>
    </row>
    <row r="1679" spans="1:6" ht="15" x14ac:dyDescent="0.25">
      <c r="A1679" s="1">
        <v>1976</v>
      </c>
      <c r="B1679" s="1">
        <v>400498</v>
      </c>
      <c r="C1679" s="1">
        <v>9985</v>
      </c>
      <c r="D1679" s="1">
        <v>0</v>
      </c>
      <c r="E1679" s="1">
        <v>0</v>
      </c>
      <c r="F1679" s="1">
        <f t="shared" si="26"/>
        <v>410483</v>
      </c>
    </row>
    <row r="1680" spans="1:6" ht="15" x14ac:dyDescent="0.25">
      <c r="A1680" s="1">
        <v>1977</v>
      </c>
      <c r="B1680" s="1">
        <v>398503</v>
      </c>
      <c r="C1680" s="1">
        <v>10741</v>
      </c>
      <c r="D1680" s="1">
        <v>0</v>
      </c>
      <c r="E1680" s="1">
        <v>0</v>
      </c>
      <c r="F1680" s="1">
        <f t="shared" si="26"/>
        <v>409244</v>
      </c>
    </row>
    <row r="1681" spans="1:6" ht="15" x14ac:dyDescent="0.25">
      <c r="A1681" s="1">
        <v>1978</v>
      </c>
      <c r="B1681" s="1">
        <v>396490</v>
      </c>
      <c r="C1681" s="1">
        <v>11515</v>
      </c>
      <c r="D1681" s="1">
        <v>0</v>
      </c>
      <c r="E1681" s="1">
        <v>0</v>
      </c>
      <c r="F1681" s="1">
        <f t="shared" si="26"/>
        <v>408005</v>
      </c>
    </row>
    <row r="1682" spans="1:6" ht="15" x14ac:dyDescent="0.25">
      <c r="A1682" s="1">
        <v>1979</v>
      </c>
      <c r="B1682" s="1">
        <v>394469</v>
      </c>
      <c r="C1682" s="1">
        <v>12291</v>
      </c>
      <c r="D1682" s="1">
        <v>0</v>
      </c>
      <c r="E1682" s="1">
        <v>0</v>
      </c>
      <c r="F1682" s="1">
        <f t="shared" si="26"/>
        <v>406760</v>
      </c>
    </row>
    <row r="1683" spans="1:6" ht="15" x14ac:dyDescent="0.25">
      <c r="A1683" s="1">
        <v>1980</v>
      </c>
      <c r="B1683" s="1">
        <v>392450</v>
      </c>
      <c r="C1683" s="1">
        <v>13074</v>
      </c>
      <c r="D1683" s="1">
        <v>0</v>
      </c>
      <c r="E1683" s="1">
        <v>0</v>
      </c>
      <c r="F1683" s="1">
        <f t="shared" si="26"/>
        <v>405524</v>
      </c>
    </row>
    <row r="1684" spans="1:6" ht="15" x14ac:dyDescent="0.25">
      <c r="A1684" s="1">
        <v>1981</v>
      </c>
      <c r="B1684" s="1">
        <v>386889</v>
      </c>
      <c r="C1684" s="1">
        <v>12841</v>
      </c>
      <c r="D1684" s="1">
        <v>0</v>
      </c>
      <c r="E1684" s="1">
        <v>0</v>
      </c>
      <c r="F1684" s="1">
        <f t="shared" si="26"/>
        <v>399730</v>
      </c>
    </row>
    <row r="1685" spans="1:6" ht="15" x14ac:dyDescent="0.25">
      <c r="A1685" s="1">
        <v>1982</v>
      </c>
      <c r="B1685" s="1">
        <v>381259</v>
      </c>
      <c r="C1685" s="1">
        <v>12649</v>
      </c>
      <c r="D1685" s="1">
        <v>0</v>
      </c>
      <c r="E1685" s="1">
        <v>0</v>
      </c>
      <c r="F1685" s="1">
        <f t="shared" si="26"/>
        <v>393908</v>
      </c>
    </row>
    <row r="1686" spans="1:6" ht="15" x14ac:dyDescent="0.25">
      <c r="A1686" s="1">
        <v>1983</v>
      </c>
      <c r="B1686" s="1">
        <v>375645</v>
      </c>
      <c r="C1686" s="1">
        <v>12473</v>
      </c>
      <c r="D1686" s="1">
        <v>0</v>
      </c>
      <c r="E1686" s="1">
        <v>0</v>
      </c>
      <c r="F1686" s="1">
        <f t="shared" si="26"/>
        <v>388118</v>
      </c>
    </row>
    <row r="1687" spans="1:6" ht="15" x14ac:dyDescent="0.25">
      <c r="A1687" s="1">
        <v>1984</v>
      </c>
      <c r="B1687" s="1">
        <v>370027</v>
      </c>
      <c r="C1687" s="1">
        <v>12307</v>
      </c>
      <c r="D1687" s="1">
        <v>0</v>
      </c>
      <c r="E1687" s="1">
        <v>0</v>
      </c>
      <c r="F1687" s="1">
        <f t="shared" si="26"/>
        <v>382334</v>
      </c>
    </row>
    <row r="1688" spans="1:6" ht="15" x14ac:dyDescent="0.25">
      <c r="A1688" s="1">
        <v>1985</v>
      </c>
      <c r="B1688" s="1">
        <v>364415</v>
      </c>
      <c r="C1688" s="1">
        <v>12176</v>
      </c>
      <c r="D1688" s="1">
        <v>0</v>
      </c>
      <c r="E1688" s="1">
        <v>0</v>
      </c>
      <c r="F1688" s="1">
        <f t="shared" si="26"/>
        <v>376591</v>
      </c>
    </row>
    <row r="1689" spans="1:6" ht="15" x14ac:dyDescent="0.25">
      <c r="A1689" s="1">
        <v>1986</v>
      </c>
      <c r="B1689" s="1">
        <v>358806</v>
      </c>
      <c r="C1689" s="1">
        <v>12045</v>
      </c>
      <c r="D1689" s="1">
        <v>0</v>
      </c>
      <c r="E1689" s="1">
        <v>0</v>
      </c>
      <c r="F1689" s="1">
        <f t="shared" si="26"/>
        <v>370851</v>
      </c>
    </row>
    <row r="1690" spans="1:6" ht="15" x14ac:dyDescent="0.25">
      <c r="A1690" s="1">
        <v>1987</v>
      </c>
      <c r="B1690" s="1">
        <v>353174</v>
      </c>
      <c r="C1690" s="1">
        <v>11936</v>
      </c>
      <c r="D1690" s="1">
        <v>0</v>
      </c>
      <c r="E1690" s="1">
        <v>0</v>
      </c>
      <c r="F1690" s="1">
        <f t="shared" si="26"/>
        <v>365110</v>
      </c>
    </row>
    <row r="1691" spans="1:6" ht="15" x14ac:dyDescent="0.25">
      <c r="A1691" s="1">
        <v>1988</v>
      </c>
      <c r="B1691" s="1">
        <v>347575</v>
      </c>
      <c r="C1691" s="1">
        <v>11831</v>
      </c>
      <c r="D1691" s="1">
        <v>0</v>
      </c>
      <c r="E1691" s="1">
        <v>0</v>
      </c>
      <c r="F1691" s="1">
        <f t="shared" si="26"/>
        <v>359406</v>
      </c>
    </row>
    <row r="1692" spans="1:6" ht="15" x14ac:dyDescent="0.25">
      <c r="A1692" s="1">
        <v>1989</v>
      </c>
      <c r="B1692" s="1">
        <v>342117</v>
      </c>
      <c r="C1692" s="1">
        <v>11723</v>
      </c>
      <c r="D1692" s="1">
        <v>0</v>
      </c>
      <c r="E1692" s="1">
        <v>0</v>
      </c>
      <c r="F1692" s="1">
        <f t="shared" si="26"/>
        <v>353840</v>
      </c>
    </row>
    <row r="1693" spans="1:6" ht="15" x14ac:dyDescent="0.25">
      <c r="A1693" s="1">
        <v>1990</v>
      </c>
      <c r="B1693" s="1">
        <v>336802</v>
      </c>
      <c r="C1693" s="1">
        <v>11614</v>
      </c>
      <c r="D1693" s="1">
        <v>0</v>
      </c>
      <c r="E1693" s="1">
        <v>0</v>
      </c>
      <c r="F1693" s="1">
        <f t="shared" si="26"/>
        <v>348416</v>
      </c>
    </row>
    <row r="1694" spans="1:6" ht="15" x14ac:dyDescent="0.25">
      <c r="A1694" s="1">
        <v>1991</v>
      </c>
      <c r="B1694" s="1">
        <v>335383</v>
      </c>
      <c r="C1694" s="1">
        <v>11571</v>
      </c>
      <c r="D1694" s="1">
        <v>0</v>
      </c>
      <c r="E1694" s="1">
        <v>0</v>
      </c>
      <c r="F1694" s="1">
        <f t="shared" si="26"/>
        <v>346954</v>
      </c>
    </row>
    <row r="1695" spans="1:6" ht="15" x14ac:dyDescent="0.25">
      <c r="A1695" s="1">
        <v>1992</v>
      </c>
      <c r="B1695" s="1">
        <v>333998</v>
      </c>
      <c r="C1695" s="1">
        <v>11514</v>
      </c>
      <c r="D1695" s="1">
        <v>0</v>
      </c>
      <c r="E1695" s="1">
        <v>0</v>
      </c>
      <c r="F1695" s="1">
        <f t="shared" si="26"/>
        <v>345512</v>
      </c>
    </row>
    <row r="1696" spans="1:6" ht="15" x14ac:dyDescent="0.25">
      <c r="A1696" s="1">
        <v>1993</v>
      </c>
      <c r="B1696" s="1">
        <v>332635</v>
      </c>
      <c r="C1696" s="1">
        <v>11459</v>
      </c>
      <c r="D1696" s="1">
        <v>0</v>
      </c>
      <c r="E1696" s="1">
        <v>0</v>
      </c>
      <c r="F1696" s="1">
        <f t="shared" si="26"/>
        <v>344094</v>
      </c>
    </row>
    <row r="1697" spans="1:7" ht="15" x14ac:dyDescent="0.25">
      <c r="A1697" s="1">
        <v>1994</v>
      </c>
      <c r="B1697" s="1">
        <v>331257</v>
      </c>
      <c r="C1697" s="1">
        <v>11430</v>
      </c>
      <c r="D1697" s="1">
        <v>0</v>
      </c>
      <c r="E1697" s="1">
        <v>0</v>
      </c>
      <c r="F1697" s="1">
        <f t="shared" si="26"/>
        <v>342687</v>
      </c>
    </row>
    <row r="1698" spans="1:7" ht="15" x14ac:dyDescent="0.25">
      <c r="A1698" s="1">
        <v>1995</v>
      </c>
      <c r="B1698" s="1">
        <v>329712</v>
      </c>
      <c r="C1698" s="1">
        <v>11548</v>
      </c>
      <c r="D1698" s="1">
        <v>0</v>
      </c>
      <c r="E1698" s="1">
        <v>0</v>
      </c>
      <c r="F1698" s="1">
        <f t="shared" si="26"/>
        <v>341260</v>
      </c>
    </row>
    <row r="1699" spans="1:7" ht="15" x14ac:dyDescent="0.25">
      <c r="A1699" s="1">
        <v>1996</v>
      </c>
      <c r="B1699" s="1">
        <v>328130</v>
      </c>
      <c r="C1699" s="1">
        <v>11664</v>
      </c>
      <c r="D1699" s="1">
        <v>0</v>
      </c>
      <c r="E1699" s="1">
        <v>0</v>
      </c>
      <c r="F1699" s="1">
        <f t="shared" si="26"/>
        <v>339794</v>
      </c>
    </row>
    <row r="1700" spans="1:7" ht="15" x14ac:dyDescent="0.25">
      <c r="A1700" s="1">
        <v>1997</v>
      </c>
      <c r="B1700" s="1">
        <v>326546</v>
      </c>
      <c r="C1700" s="1">
        <v>11731</v>
      </c>
      <c r="D1700" s="1">
        <v>0</v>
      </c>
      <c r="E1700" s="1">
        <v>0</v>
      </c>
      <c r="F1700" s="1">
        <f t="shared" si="26"/>
        <v>338277</v>
      </c>
    </row>
    <row r="1701" spans="1:7" ht="15" x14ac:dyDescent="0.25">
      <c r="A1701" s="1">
        <v>1998</v>
      </c>
      <c r="B1701" s="1">
        <v>325022</v>
      </c>
      <c r="C1701" s="1">
        <v>11804</v>
      </c>
      <c r="D1701" s="1">
        <v>0</v>
      </c>
      <c r="E1701" s="1">
        <v>0</v>
      </c>
      <c r="F1701" s="1">
        <f t="shared" si="26"/>
        <v>336826</v>
      </c>
    </row>
    <row r="1702" spans="1:7" ht="15" x14ac:dyDescent="0.25">
      <c r="A1702" s="1">
        <v>1999</v>
      </c>
      <c r="B1702" s="1">
        <v>323551</v>
      </c>
      <c r="C1702" s="1">
        <v>11872</v>
      </c>
      <c r="D1702" s="1">
        <v>0</v>
      </c>
      <c r="E1702" s="1">
        <v>0</v>
      </c>
      <c r="F1702" s="1">
        <f t="shared" si="26"/>
        <v>335423</v>
      </c>
    </row>
    <row r="1703" spans="1:7" ht="15" x14ac:dyDescent="0.25">
      <c r="A1703" s="1">
        <v>2000</v>
      </c>
      <c r="B1703" s="1">
        <v>322092</v>
      </c>
      <c r="C1703" s="1">
        <v>11936</v>
      </c>
      <c r="D1703" s="1">
        <v>0</v>
      </c>
      <c r="E1703" s="1">
        <v>0</v>
      </c>
      <c r="F1703" s="1">
        <f t="shared" si="26"/>
        <v>334028</v>
      </c>
      <c r="G1703" s="1"/>
    </row>
    <row r="1704" spans="1:7" ht="15" x14ac:dyDescent="0.25">
      <c r="A1704" s="1">
        <v>2001</v>
      </c>
      <c r="B1704" s="1">
        <v>321666</v>
      </c>
      <c r="C1704" s="1">
        <v>11891</v>
      </c>
      <c r="D1704" s="1">
        <v>0</v>
      </c>
      <c r="E1704" s="1">
        <v>0</v>
      </c>
      <c r="F1704" s="1">
        <f t="shared" si="26"/>
        <v>333557</v>
      </c>
      <c r="G1704" s="1"/>
    </row>
    <row r="1705" spans="1:7" ht="15" x14ac:dyDescent="0.25">
      <c r="A1705" s="1">
        <v>2002</v>
      </c>
      <c r="B1705" s="1">
        <v>321231</v>
      </c>
      <c r="C1705" s="1">
        <v>11845</v>
      </c>
      <c r="D1705" s="1">
        <v>0</v>
      </c>
      <c r="E1705" s="1">
        <v>0</v>
      </c>
      <c r="F1705" s="1">
        <f t="shared" si="26"/>
        <v>333076</v>
      </c>
      <c r="G1705" s="1"/>
    </row>
    <row r="1706" spans="1:7" ht="15" x14ac:dyDescent="0.25">
      <c r="A1706" s="1">
        <v>2003</v>
      </c>
      <c r="B1706" s="1">
        <v>320778</v>
      </c>
      <c r="C1706" s="1">
        <v>11809</v>
      </c>
      <c r="D1706" s="1">
        <v>0</v>
      </c>
      <c r="E1706" s="1">
        <v>0</v>
      </c>
      <c r="F1706" s="1">
        <f t="shared" si="26"/>
        <v>332587</v>
      </c>
      <c r="G1706" s="1"/>
    </row>
    <row r="1707" spans="1:7" ht="15" x14ac:dyDescent="0.25">
      <c r="A1707" s="1">
        <v>2004</v>
      </c>
      <c r="B1707" s="1">
        <v>320345</v>
      </c>
      <c r="C1707" s="1">
        <v>11770</v>
      </c>
      <c r="D1707" s="1">
        <v>0</v>
      </c>
      <c r="E1707" s="1">
        <v>0</v>
      </c>
      <c r="F1707" s="1">
        <f t="shared" si="26"/>
        <v>332115</v>
      </c>
      <c r="G1707" s="1"/>
    </row>
    <row r="1708" spans="1:7" ht="15" x14ac:dyDescent="0.25">
      <c r="A1708" s="1">
        <v>2005</v>
      </c>
      <c r="B1708" s="1">
        <v>319908</v>
      </c>
      <c r="C1708" s="1">
        <v>11739</v>
      </c>
      <c r="D1708" s="1">
        <v>0</v>
      </c>
      <c r="E1708" s="1">
        <v>0</v>
      </c>
      <c r="F1708" s="1">
        <f t="shared" si="26"/>
        <v>331647</v>
      </c>
      <c r="G1708" s="1"/>
    </row>
    <row r="1709" spans="1:7" ht="15" x14ac:dyDescent="0.25">
      <c r="A1709" s="1">
        <v>2006</v>
      </c>
      <c r="B1709" s="1">
        <v>319908</v>
      </c>
      <c r="C1709" s="1">
        <v>11739</v>
      </c>
      <c r="D1709" s="1">
        <v>0</v>
      </c>
      <c r="E1709" s="1">
        <v>0</v>
      </c>
      <c r="F1709" s="1">
        <f t="shared" si="26"/>
        <v>331647</v>
      </c>
      <c r="G1709" s="1"/>
    </row>
    <row r="1710" spans="1:7" ht="15" x14ac:dyDescent="0.25">
      <c r="A1710" s="1">
        <v>2007</v>
      </c>
      <c r="B1710" s="1">
        <v>319795</v>
      </c>
      <c r="C1710" s="1">
        <v>11723</v>
      </c>
      <c r="D1710" s="1">
        <v>0</v>
      </c>
      <c r="E1710" s="1">
        <v>0</v>
      </c>
      <c r="F1710" s="1">
        <f t="shared" si="26"/>
        <v>331518</v>
      </c>
      <c r="G1710" s="1"/>
    </row>
    <row r="1711" spans="1:7" ht="15" x14ac:dyDescent="0.25">
      <c r="A1711" s="1">
        <v>2008</v>
      </c>
      <c r="B1711" s="1">
        <v>319683</v>
      </c>
      <c r="C1711" s="1">
        <v>11713</v>
      </c>
      <c r="D1711" s="1">
        <v>0</v>
      </c>
      <c r="E1711" s="1">
        <v>0</v>
      </c>
      <c r="F1711" s="1">
        <f t="shared" si="26"/>
        <v>331396</v>
      </c>
      <c r="G1711" s="1"/>
    </row>
    <row r="1712" spans="1:7" ht="15" x14ac:dyDescent="0.25">
      <c r="A1712" s="1">
        <v>2009</v>
      </c>
      <c r="B1712" s="1">
        <v>319568</v>
      </c>
      <c r="C1712" s="1">
        <v>11698</v>
      </c>
      <c r="D1712" s="1">
        <v>0</v>
      </c>
      <c r="E1712" s="1">
        <v>0</v>
      </c>
      <c r="F1712" s="1">
        <f t="shared" si="26"/>
        <v>331266</v>
      </c>
      <c r="G1712" s="1"/>
    </row>
    <row r="1713" spans="1:7" ht="15" x14ac:dyDescent="0.25">
      <c r="A1713" s="1">
        <v>2010</v>
      </c>
      <c r="B1713" s="1">
        <v>319481</v>
      </c>
      <c r="C1713" s="1">
        <v>11686</v>
      </c>
      <c r="D1713" s="1">
        <v>0</v>
      </c>
      <c r="E1713" s="1">
        <v>0</v>
      </c>
      <c r="F1713" s="1">
        <f t="shared" si="26"/>
        <v>331167</v>
      </c>
      <c r="G1713" s="1"/>
    </row>
    <row r="1714" spans="1:7" ht="15" x14ac:dyDescent="0.25">
      <c r="A1714" s="1">
        <v>2011</v>
      </c>
      <c r="B1714" s="1">
        <v>319811</v>
      </c>
      <c r="C1714" s="1">
        <v>11706</v>
      </c>
      <c r="D1714" s="1">
        <v>0</v>
      </c>
      <c r="E1714" s="1">
        <v>0</v>
      </c>
      <c r="F1714" s="1">
        <f t="shared" si="26"/>
        <v>331517</v>
      </c>
      <c r="G1714" s="1"/>
    </row>
    <row r="1715" spans="1:7" ht="15" x14ac:dyDescent="0.25">
      <c r="A1715" s="1">
        <v>2012</v>
      </c>
      <c r="B1715" s="1">
        <v>320139</v>
      </c>
      <c r="C1715" s="1">
        <v>11734</v>
      </c>
      <c r="D1715" s="1">
        <v>0</v>
      </c>
      <c r="E1715" s="1">
        <v>0</v>
      </c>
      <c r="F1715" s="1">
        <f t="shared" si="26"/>
        <v>331873</v>
      </c>
      <c r="G1715" s="1"/>
    </row>
    <row r="1716" spans="1:7" ht="15" x14ac:dyDescent="0.25">
      <c r="A1716" s="1">
        <v>2013</v>
      </c>
      <c r="B1716" s="1">
        <v>320478</v>
      </c>
      <c r="C1716" s="1">
        <v>11756</v>
      </c>
      <c r="D1716" s="1">
        <v>0</v>
      </c>
      <c r="E1716" s="1">
        <v>0</v>
      </c>
      <c r="F1716" s="1">
        <f t="shared" si="26"/>
        <v>332234</v>
      </c>
      <c r="G1716" s="1"/>
    </row>
    <row r="1717" spans="1:7" ht="15" x14ac:dyDescent="0.25">
      <c r="A1717" s="1">
        <v>2014</v>
      </c>
      <c r="B1717" s="1">
        <v>320824</v>
      </c>
      <c r="C1717" s="1">
        <v>11781</v>
      </c>
      <c r="D1717" s="1">
        <v>0</v>
      </c>
      <c r="E1717" s="1">
        <v>0</v>
      </c>
      <c r="F1717" s="1">
        <f t="shared" si="26"/>
        <v>332605</v>
      </c>
      <c r="G1717" s="1"/>
    </row>
    <row r="1718" spans="1:7" ht="15" x14ac:dyDescent="0.25">
      <c r="A1718" s="1">
        <v>2015</v>
      </c>
      <c r="B1718" s="1">
        <v>321166</v>
      </c>
      <c r="C1718" s="1">
        <v>11808</v>
      </c>
      <c r="D1718" s="1">
        <v>0</v>
      </c>
      <c r="E1718" s="1">
        <v>0</v>
      </c>
      <c r="F1718" s="1">
        <f t="shared" si="26"/>
        <v>332974</v>
      </c>
      <c r="G1718" s="1"/>
    </row>
    <row r="1719" spans="1:7" ht="15" x14ac:dyDescent="0.25">
      <c r="A1719" s="1">
        <v>2016</v>
      </c>
      <c r="B1719" s="1">
        <v>321516</v>
      </c>
      <c r="C1719" s="1">
        <v>11837</v>
      </c>
      <c r="D1719" s="1">
        <v>0</v>
      </c>
      <c r="E1719" s="1">
        <v>0</v>
      </c>
      <c r="F1719" s="1">
        <f t="shared" si="26"/>
        <v>333353</v>
      </c>
      <c r="G1719" s="1"/>
    </row>
    <row r="1720" spans="1:7" ht="15" x14ac:dyDescent="0.25">
      <c r="A1720" s="1">
        <v>2017</v>
      </c>
      <c r="B1720" s="1">
        <v>321865</v>
      </c>
      <c r="C1720" s="1">
        <v>11869</v>
      </c>
      <c r="D1720" s="1">
        <v>0</v>
      </c>
      <c r="E1720" s="1">
        <v>0</v>
      </c>
      <c r="F1720" s="1">
        <f t="shared" si="26"/>
        <v>333734</v>
      </c>
      <c r="G1720" s="1"/>
    </row>
    <row r="1721" spans="1:7" ht="15" x14ac:dyDescent="0.25">
      <c r="A1721" s="1">
        <v>2018</v>
      </c>
      <c r="B1721" s="1">
        <v>322223</v>
      </c>
      <c r="C1721" s="1">
        <v>11897</v>
      </c>
      <c r="D1721" s="1">
        <v>0</v>
      </c>
      <c r="E1721" s="1">
        <v>0</v>
      </c>
      <c r="F1721" s="1">
        <f t="shared" si="26"/>
        <v>334120</v>
      </c>
      <c r="G1721" s="1"/>
    </row>
    <row r="1722" spans="1:7" ht="15" x14ac:dyDescent="0.25">
      <c r="A1722" s="1">
        <v>2019</v>
      </c>
      <c r="B1722" s="1">
        <v>322560</v>
      </c>
      <c r="C1722" s="1">
        <v>11920</v>
      </c>
      <c r="D1722" s="1">
        <v>0</v>
      </c>
      <c r="E1722" s="1">
        <v>0</v>
      </c>
      <c r="F1722" s="1">
        <f t="shared" si="26"/>
        <v>334480</v>
      </c>
      <c r="G1722" s="1"/>
    </row>
    <row r="1723" spans="1:7" ht="15" x14ac:dyDescent="0.25">
      <c r="A1723" s="1">
        <v>2020</v>
      </c>
      <c r="B1723" s="1">
        <v>322931</v>
      </c>
      <c r="C1723" s="1">
        <v>11949</v>
      </c>
      <c r="D1723" s="1">
        <v>0</v>
      </c>
      <c r="E1723" s="1">
        <v>0</v>
      </c>
      <c r="F1723" s="1">
        <f t="shared" si="26"/>
        <v>334880</v>
      </c>
      <c r="G1723" s="1"/>
    </row>
    <row r="1724" spans="1:7" ht="15" x14ac:dyDescent="0.25">
      <c r="A1724" s="1">
        <v>2021</v>
      </c>
      <c r="B1724" s="1">
        <v>322747</v>
      </c>
      <c r="C1724" s="1">
        <v>11873</v>
      </c>
      <c r="D1724" s="1">
        <v>0</v>
      </c>
      <c r="E1724" s="1">
        <v>0</v>
      </c>
      <c r="F1724" s="1">
        <f t="shared" si="26"/>
        <v>334620</v>
      </c>
      <c r="G1724" s="1"/>
    </row>
    <row r="1725" spans="1:7" ht="15" x14ac:dyDescent="0.25">
      <c r="A1725" s="1">
        <v>2022</v>
      </c>
      <c r="B1725" s="1">
        <v>322571</v>
      </c>
      <c r="C1725" s="1">
        <v>11793</v>
      </c>
      <c r="D1725" s="1">
        <v>0</v>
      </c>
      <c r="E1725" s="1">
        <v>0</v>
      </c>
      <c r="F1725" s="1">
        <f t="shared" si="26"/>
        <v>334364</v>
      </c>
      <c r="G1725" s="1"/>
    </row>
    <row r="1726" spans="1:7" ht="15" x14ac:dyDescent="0.25">
      <c r="A1726" s="1">
        <v>2023</v>
      </c>
      <c r="B1726" s="1">
        <v>322411</v>
      </c>
      <c r="C1726" s="1">
        <v>11710</v>
      </c>
      <c r="D1726" s="1">
        <v>0</v>
      </c>
      <c r="E1726" s="1">
        <v>0</v>
      </c>
      <c r="F1726" s="1">
        <f t="shared" si="26"/>
        <v>334121</v>
      </c>
      <c r="G1726" s="1"/>
    </row>
    <row r="1727" spans="1:7" ht="15" x14ac:dyDescent="0.25">
      <c r="A1727" s="1">
        <v>2024</v>
      </c>
      <c r="B1727" s="1">
        <v>322247</v>
      </c>
      <c r="C1727" s="1">
        <v>11631</v>
      </c>
      <c r="D1727" s="1">
        <v>0</v>
      </c>
      <c r="E1727" s="1">
        <v>0</v>
      </c>
      <c r="F1727" s="1">
        <f t="shared" si="26"/>
        <v>333878</v>
      </c>
      <c r="G1727" s="1"/>
    </row>
    <row r="1728" spans="1:7" ht="15" x14ac:dyDescent="0.25">
      <c r="A1728" s="1">
        <v>2025</v>
      </c>
      <c r="B1728" s="1">
        <v>322083</v>
      </c>
      <c r="C1728" s="1">
        <v>11549</v>
      </c>
      <c r="D1728" s="1">
        <v>0</v>
      </c>
      <c r="E1728" s="1">
        <v>0</v>
      </c>
      <c r="F1728" s="1">
        <f t="shared" si="26"/>
        <v>333632</v>
      </c>
      <c r="G1728" s="1"/>
    </row>
    <row r="1729" spans="1:7" ht="15" x14ac:dyDescent="0.25">
      <c r="A1729" s="1">
        <v>2026</v>
      </c>
      <c r="B1729" s="1">
        <v>321905</v>
      </c>
      <c r="C1729" s="1">
        <v>11469</v>
      </c>
      <c r="D1729" s="1">
        <v>0</v>
      </c>
      <c r="E1729" s="1">
        <v>0</v>
      </c>
      <c r="F1729" s="1">
        <f t="shared" si="26"/>
        <v>333374</v>
      </c>
      <c r="G1729" s="1"/>
    </row>
    <row r="1730" spans="1:7" ht="15" x14ac:dyDescent="0.25">
      <c r="A1730" s="1">
        <v>2027</v>
      </c>
      <c r="B1730" s="1">
        <v>321762</v>
      </c>
      <c r="C1730" s="1">
        <v>11404</v>
      </c>
      <c r="D1730" s="1">
        <v>0</v>
      </c>
      <c r="E1730" s="1">
        <v>0</v>
      </c>
      <c r="F1730" s="1">
        <f t="shared" si="26"/>
        <v>333166</v>
      </c>
      <c r="G1730" s="1"/>
    </row>
    <row r="1731" spans="1:7" ht="15" x14ac:dyDescent="0.25">
      <c r="A1731" s="1">
        <v>2028</v>
      </c>
      <c r="B1731" s="1">
        <v>321611</v>
      </c>
      <c r="C1731" s="1">
        <v>11329</v>
      </c>
      <c r="D1731" s="1">
        <v>0</v>
      </c>
      <c r="E1731" s="1">
        <v>0</v>
      </c>
      <c r="F1731" s="1">
        <f t="shared" ref="F1731:F1794" si="27" xml:space="preserve"> SUM(B1731:E1731)</f>
        <v>332940</v>
      </c>
      <c r="G1731" s="1"/>
    </row>
    <row r="1732" spans="1:7" ht="15" x14ac:dyDescent="0.25">
      <c r="A1732" s="1">
        <v>2029</v>
      </c>
      <c r="B1732" s="1">
        <v>321445</v>
      </c>
      <c r="C1732" s="1">
        <v>11243</v>
      </c>
      <c r="D1732" s="1">
        <v>0</v>
      </c>
      <c r="E1732" s="1">
        <v>0</v>
      </c>
      <c r="F1732" s="1">
        <f t="shared" si="27"/>
        <v>332688</v>
      </c>
      <c r="G1732" s="1"/>
    </row>
    <row r="1733" spans="1:7" ht="15" x14ac:dyDescent="0.25">
      <c r="A1733" s="1">
        <v>2030</v>
      </c>
      <c r="B1733" s="1">
        <v>321290</v>
      </c>
      <c r="C1733" s="1">
        <v>11175</v>
      </c>
      <c r="D1733" s="1">
        <v>0</v>
      </c>
      <c r="E1733" s="1">
        <v>0</v>
      </c>
      <c r="F1733" s="1">
        <f t="shared" si="27"/>
        <v>332465</v>
      </c>
      <c r="G1733" s="1"/>
    </row>
    <row r="1734" spans="1:7" ht="15" x14ac:dyDescent="0.25">
      <c r="A1734" s="1">
        <v>2031</v>
      </c>
      <c r="B1734" s="1">
        <v>321083</v>
      </c>
      <c r="C1734" s="1">
        <v>11136</v>
      </c>
      <c r="D1734" s="1">
        <v>0</v>
      </c>
      <c r="E1734" s="1">
        <v>0</v>
      </c>
      <c r="F1734" s="1">
        <f t="shared" si="27"/>
        <v>332219</v>
      </c>
      <c r="G1734" s="1"/>
    </row>
    <row r="1735" spans="1:7" ht="15" x14ac:dyDescent="0.25">
      <c r="A1735" s="1">
        <v>2032</v>
      </c>
      <c r="B1735" s="1">
        <v>320876</v>
      </c>
      <c r="C1735" s="1">
        <v>11113</v>
      </c>
      <c r="D1735" s="1">
        <v>0</v>
      </c>
      <c r="E1735" s="1">
        <v>0</v>
      </c>
      <c r="F1735" s="1">
        <f t="shared" si="27"/>
        <v>331989</v>
      </c>
      <c r="G1735" s="1"/>
    </row>
    <row r="1736" spans="1:7" ht="15" x14ac:dyDescent="0.25">
      <c r="A1736" s="1">
        <v>2033</v>
      </c>
      <c r="B1736" s="1">
        <v>320662</v>
      </c>
      <c r="C1736" s="1">
        <v>11085</v>
      </c>
      <c r="D1736" s="1">
        <v>0</v>
      </c>
      <c r="E1736" s="1">
        <v>0</v>
      </c>
      <c r="F1736" s="1">
        <f t="shared" si="27"/>
        <v>331747</v>
      </c>
      <c r="G1736" s="1"/>
    </row>
    <row r="1737" spans="1:7" ht="15" x14ac:dyDescent="0.25">
      <c r="A1737" s="1">
        <v>2034</v>
      </c>
      <c r="B1737" s="1">
        <v>320438</v>
      </c>
      <c r="C1737" s="1">
        <v>11053</v>
      </c>
      <c r="D1737" s="1">
        <v>0</v>
      </c>
      <c r="E1737" s="1">
        <v>0</v>
      </c>
      <c r="F1737" s="1">
        <f t="shared" si="27"/>
        <v>331491</v>
      </c>
      <c r="G1737" s="1"/>
    </row>
    <row r="1738" spans="1:7" ht="15" x14ac:dyDescent="0.25">
      <c r="A1738" s="1">
        <v>2035</v>
      </c>
      <c r="B1738" s="1">
        <v>320225</v>
      </c>
      <c r="C1738" s="1">
        <v>11024</v>
      </c>
      <c r="D1738" s="1">
        <v>0</v>
      </c>
      <c r="E1738" s="1">
        <v>0</v>
      </c>
      <c r="F1738" s="1">
        <f t="shared" si="27"/>
        <v>331249</v>
      </c>
      <c r="G1738" s="1"/>
    </row>
    <row r="1739" spans="1:7" ht="15" x14ac:dyDescent="0.25">
      <c r="A1739" s="1">
        <v>2036</v>
      </c>
      <c r="B1739" s="1">
        <v>319997</v>
      </c>
      <c r="C1739" s="1">
        <v>11003</v>
      </c>
      <c r="D1739" s="1">
        <v>0</v>
      </c>
      <c r="E1739" s="1">
        <v>0</v>
      </c>
      <c r="F1739" s="1">
        <f t="shared" si="27"/>
        <v>331000</v>
      </c>
      <c r="G1739" s="1"/>
    </row>
    <row r="1740" spans="1:7" ht="15" x14ac:dyDescent="0.25">
      <c r="A1740" s="1">
        <v>2037</v>
      </c>
      <c r="B1740" s="1">
        <v>319794</v>
      </c>
      <c r="C1740" s="1">
        <v>10978</v>
      </c>
      <c r="D1740" s="1">
        <v>0</v>
      </c>
      <c r="E1740" s="1">
        <v>0</v>
      </c>
      <c r="F1740" s="1">
        <f t="shared" si="27"/>
        <v>330772</v>
      </c>
      <c r="G1740" s="1"/>
    </row>
    <row r="1741" spans="1:7" ht="15" x14ac:dyDescent="0.25">
      <c r="A1741" s="1">
        <v>2038</v>
      </c>
      <c r="B1741" s="1">
        <v>319564</v>
      </c>
      <c r="C1741" s="1">
        <v>10945</v>
      </c>
      <c r="D1741" s="1">
        <v>0</v>
      </c>
      <c r="E1741" s="1">
        <v>0</v>
      </c>
      <c r="F1741" s="1">
        <f t="shared" si="27"/>
        <v>330509</v>
      </c>
      <c r="G1741" s="1"/>
    </row>
    <row r="1742" spans="1:7" ht="15" x14ac:dyDescent="0.25">
      <c r="A1742" s="1">
        <v>2039</v>
      </c>
      <c r="B1742" s="1">
        <v>319350</v>
      </c>
      <c r="C1742" s="1">
        <v>10923</v>
      </c>
      <c r="D1742" s="1">
        <v>0</v>
      </c>
      <c r="E1742" s="1">
        <v>0</v>
      </c>
      <c r="F1742" s="1">
        <f t="shared" si="27"/>
        <v>330273</v>
      </c>
      <c r="G1742" s="1"/>
    </row>
    <row r="1743" spans="1:7" ht="15" x14ac:dyDescent="0.25">
      <c r="A1743" s="1">
        <v>2040</v>
      </c>
      <c r="B1743" s="1">
        <v>319131</v>
      </c>
      <c r="C1743" s="1">
        <v>10896</v>
      </c>
      <c r="D1743" s="1">
        <v>0</v>
      </c>
      <c r="E1743" s="1">
        <v>0</v>
      </c>
      <c r="F1743" s="1">
        <f t="shared" si="27"/>
        <v>330027</v>
      </c>
      <c r="G1743" s="1"/>
    </row>
    <row r="1744" spans="1:7" ht="15" x14ac:dyDescent="0.25">
      <c r="A1744" s="1">
        <v>2041</v>
      </c>
      <c r="B1744" s="1">
        <v>321351</v>
      </c>
      <c r="C1744" s="1">
        <v>11629</v>
      </c>
      <c r="D1744" s="1">
        <v>0</v>
      </c>
      <c r="E1744" s="1">
        <v>0</v>
      </c>
      <c r="F1744" s="1">
        <f t="shared" si="27"/>
        <v>332980</v>
      </c>
      <c r="G1744" s="1"/>
    </row>
    <row r="1745" spans="1:7" ht="15" x14ac:dyDescent="0.25">
      <c r="A1745" s="1">
        <v>2042</v>
      </c>
      <c r="B1745" s="1">
        <v>323557</v>
      </c>
      <c r="C1745" s="1">
        <v>12360</v>
      </c>
      <c r="D1745" s="1">
        <v>0</v>
      </c>
      <c r="E1745" s="1">
        <v>0</v>
      </c>
      <c r="F1745" s="1">
        <f t="shared" si="27"/>
        <v>335917</v>
      </c>
      <c r="G1745" s="1"/>
    </row>
    <row r="1746" spans="1:7" ht="15" x14ac:dyDescent="0.25">
      <c r="A1746" s="1">
        <v>2043</v>
      </c>
      <c r="B1746" s="1">
        <v>325770</v>
      </c>
      <c r="C1746" s="1">
        <v>13091</v>
      </c>
      <c r="D1746" s="1">
        <v>0</v>
      </c>
      <c r="E1746" s="1">
        <v>0</v>
      </c>
      <c r="F1746" s="1">
        <f t="shared" si="27"/>
        <v>338861</v>
      </c>
      <c r="G1746" s="1"/>
    </row>
    <row r="1747" spans="1:7" ht="15" x14ac:dyDescent="0.25">
      <c r="A1747" s="1">
        <v>2044</v>
      </c>
      <c r="B1747" s="1">
        <v>327970</v>
      </c>
      <c r="C1747" s="1">
        <v>13822</v>
      </c>
      <c r="D1747" s="1">
        <v>0</v>
      </c>
      <c r="E1747" s="1">
        <v>0</v>
      </c>
      <c r="F1747" s="1">
        <f t="shared" si="27"/>
        <v>341792</v>
      </c>
      <c r="G1747" s="1"/>
    </row>
    <row r="1748" spans="1:7" ht="15" x14ac:dyDescent="0.25">
      <c r="A1748" s="1">
        <v>2045</v>
      </c>
      <c r="B1748" s="1">
        <v>330173</v>
      </c>
      <c r="C1748" s="1">
        <v>14563</v>
      </c>
      <c r="D1748" s="1">
        <v>0</v>
      </c>
      <c r="E1748" s="1">
        <v>0</v>
      </c>
      <c r="F1748" s="1">
        <f t="shared" si="27"/>
        <v>344736</v>
      </c>
      <c r="G1748" s="1"/>
    </row>
    <row r="1749" spans="1:7" ht="15" x14ac:dyDescent="0.25">
      <c r="A1749" s="1">
        <v>2046</v>
      </c>
      <c r="B1749" s="1">
        <v>332260</v>
      </c>
      <c r="C1749" s="1">
        <v>15292</v>
      </c>
      <c r="D1749" s="1">
        <v>0</v>
      </c>
      <c r="E1749" s="1">
        <v>0</v>
      </c>
      <c r="F1749" s="1">
        <f t="shared" si="27"/>
        <v>347552</v>
      </c>
      <c r="G1749" s="1"/>
    </row>
    <row r="1750" spans="1:7" ht="15" x14ac:dyDescent="0.25">
      <c r="A1750" s="1">
        <v>2047</v>
      </c>
      <c r="B1750" s="1">
        <v>334124</v>
      </c>
      <c r="C1750" s="1">
        <v>16035</v>
      </c>
      <c r="D1750" s="1">
        <v>0</v>
      </c>
      <c r="E1750" s="1">
        <v>0</v>
      </c>
      <c r="F1750" s="1">
        <f t="shared" si="27"/>
        <v>350159</v>
      </c>
      <c r="G1750" s="1"/>
    </row>
    <row r="1751" spans="1:7" ht="15" x14ac:dyDescent="0.25">
      <c r="A1751" s="1">
        <v>2048</v>
      </c>
      <c r="B1751" s="1">
        <v>335738</v>
      </c>
      <c r="C1751" s="1">
        <v>16765</v>
      </c>
      <c r="D1751" s="1">
        <v>0</v>
      </c>
      <c r="E1751" s="1">
        <v>0</v>
      </c>
      <c r="F1751" s="1">
        <f t="shared" si="27"/>
        <v>352503</v>
      </c>
      <c r="G1751" s="1"/>
    </row>
    <row r="1752" spans="1:7" ht="15" x14ac:dyDescent="0.25">
      <c r="A1752" s="1">
        <v>2049</v>
      </c>
      <c r="B1752" s="1">
        <v>337379</v>
      </c>
      <c r="C1752" s="1">
        <v>17494</v>
      </c>
      <c r="D1752" s="1">
        <v>0</v>
      </c>
      <c r="E1752" s="1">
        <v>0</v>
      </c>
      <c r="F1752" s="1">
        <f t="shared" si="27"/>
        <v>354873</v>
      </c>
      <c r="G1752" s="1"/>
    </row>
    <row r="1753" spans="1:7" ht="15" x14ac:dyDescent="0.25">
      <c r="A1753" s="1">
        <v>2050</v>
      </c>
      <c r="B1753" s="1">
        <v>339223</v>
      </c>
      <c r="C1753" s="1">
        <v>18230</v>
      </c>
      <c r="D1753" s="1">
        <v>0</v>
      </c>
      <c r="E1753" s="1">
        <v>0</v>
      </c>
      <c r="F1753" s="1">
        <f t="shared" si="27"/>
        <v>357453</v>
      </c>
      <c r="G1753" s="1"/>
    </row>
    <row r="1754" spans="1:7" ht="15" x14ac:dyDescent="0.25">
      <c r="A1754" s="1">
        <v>2051</v>
      </c>
      <c r="B1754" s="1">
        <v>338971</v>
      </c>
      <c r="C1754" s="1">
        <v>18173</v>
      </c>
      <c r="D1754" s="1">
        <v>0</v>
      </c>
      <c r="E1754" s="1">
        <v>0</v>
      </c>
      <c r="F1754" s="1">
        <f t="shared" si="27"/>
        <v>357144</v>
      </c>
      <c r="G1754" s="1"/>
    </row>
    <row r="1755" spans="1:7" ht="15" x14ac:dyDescent="0.25">
      <c r="A1755" s="1">
        <v>2052</v>
      </c>
      <c r="B1755" s="1">
        <v>338711</v>
      </c>
      <c r="C1755" s="1">
        <v>18104</v>
      </c>
      <c r="D1755" s="1">
        <v>0</v>
      </c>
      <c r="E1755" s="1">
        <v>0</v>
      </c>
      <c r="F1755" s="1">
        <f t="shared" si="27"/>
        <v>356815</v>
      </c>
      <c r="G1755" s="1"/>
    </row>
    <row r="1756" spans="1:7" ht="15" x14ac:dyDescent="0.25">
      <c r="A1756" s="1">
        <v>2053</v>
      </c>
      <c r="B1756" s="1">
        <v>338463</v>
      </c>
      <c r="C1756" s="1">
        <v>18034</v>
      </c>
      <c r="D1756" s="1">
        <v>0</v>
      </c>
      <c r="E1756" s="1">
        <v>0</v>
      </c>
      <c r="F1756" s="1">
        <f t="shared" si="27"/>
        <v>356497</v>
      </c>
      <c r="G1756" s="1"/>
    </row>
    <row r="1757" spans="1:7" ht="15" x14ac:dyDescent="0.25">
      <c r="A1757" s="1">
        <v>2054</v>
      </c>
      <c r="B1757" s="1">
        <v>338212</v>
      </c>
      <c r="C1757" s="1">
        <v>17966</v>
      </c>
      <c r="D1757" s="1">
        <v>0</v>
      </c>
      <c r="E1757" s="1">
        <v>0</v>
      </c>
      <c r="F1757" s="1">
        <f t="shared" si="27"/>
        <v>356178</v>
      </c>
      <c r="G1757" s="1"/>
    </row>
    <row r="1758" spans="1:7" ht="15" x14ac:dyDescent="0.25">
      <c r="A1758" s="1">
        <v>2055</v>
      </c>
      <c r="B1758" s="1">
        <v>337954</v>
      </c>
      <c r="C1758" s="1">
        <v>17890</v>
      </c>
      <c r="D1758" s="1">
        <v>0</v>
      </c>
      <c r="E1758" s="1">
        <v>0</v>
      </c>
      <c r="F1758" s="1">
        <f t="shared" si="27"/>
        <v>355844</v>
      </c>
      <c r="G1758" s="1"/>
    </row>
    <row r="1759" spans="1:7" ht="15" x14ac:dyDescent="0.25">
      <c r="A1759" s="1">
        <v>2056</v>
      </c>
      <c r="B1759" s="1">
        <v>337701</v>
      </c>
      <c r="C1759" s="1">
        <v>17821</v>
      </c>
      <c r="D1759" s="1">
        <v>0</v>
      </c>
      <c r="E1759" s="1">
        <v>0</v>
      </c>
      <c r="F1759" s="1">
        <f t="shared" si="27"/>
        <v>355522</v>
      </c>
      <c r="G1759" s="1"/>
    </row>
    <row r="1760" spans="1:7" ht="15" x14ac:dyDescent="0.25">
      <c r="A1760" s="1">
        <v>2057</v>
      </c>
      <c r="B1760" s="1">
        <v>337468</v>
      </c>
      <c r="C1760" s="1">
        <v>17753</v>
      </c>
      <c r="D1760" s="1">
        <v>0</v>
      </c>
      <c r="E1760" s="1">
        <v>0</v>
      </c>
      <c r="F1760" s="1">
        <f t="shared" si="27"/>
        <v>355221</v>
      </c>
      <c r="G1760" s="1"/>
    </row>
    <row r="1761" spans="1:7" ht="15" x14ac:dyDescent="0.25">
      <c r="A1761" s="1">
        <v>2058</v>
      </c>
      <c r="B1761" s="1">
        <v>337232</v>
      </c>
      <c r="C1761" s="1">
        <v>17680</v>
      </c>
      <c r="D1761" s="1">
        <v>0</v>
      </c>
      <c r="E1761" s="1">
        <v>0</v>
      </c>
      <c r="F1761" s="1">
        <f t="shared" si="27"/>
        <v>354912</v>
      </c>
      <c r="G1761" s="1"/>
    </row>
    <row r="1762" spans="1:7" ht="15" x14ac:dyDescent="0.25">
      <c r="A1762" s="1">
        <v>2059</v>
      </c>
      <c r="B1762" s="1">
        <v>336987</v>
      </c>
      <c r="C1762" s="1">
        <v>17618</v>
      </c>
      <c r="D1762" s="1">
        <v>0</v>
      </c>
      <c r="E1762" s="1">
        <v>0</v>
      </c>
      <c r="F1762" s="1">
        <f t="shared" si="27"/>
        <v>354605</v>
      </c>
      <c r="G1762" s="1"/>
    </row>
    <row r="1763" spans="1:7" ht="15" x14ac:dyDescent="0.25">
      <c r="A1763" s="1">
        <v>2060</v>
      </c>
      <c r="B1763" s="1">
        <v>336764</v>
      </c>
      <c r="C1763" s="1">
        <v>17551</v>
      </c>
      <c r="D1763" s="1">
        <v>0</v>
      </c>
      <c r="E1763" s="1">
        <v>0</v>
      </c>
      <c r="F1763" s="1">
        <f t="shared" si="27"/>
        <v>354315</v>
      </c>
      <c r="G1763" s="1"/>
    </row>
    <row r="1764" spans="1:7" ht="15" x14ac:dyDescent="0.25">
      <c r="A1764" s="1">
        <v>2061</v>
      </c>
      <c r="B1764" s="1">
        <v>336515</v>
      </c>
      <c r="C1764" s="1">
        <v>17499</v>
      </c>
      <c r="D1764" s="1">
        <v>0</v>
      </c>
      <c r="E1764" s="1">
        <v>0</v>
      </c>
      <c r="F1764" s="1">
        <f t="shared" si="27"/>
        <v>354014</v>
      </c>
      <c r="G1764" s="1"/>
    </row>
    <row r="1765" spans="1:7" ht="15" x14ac:dyDescent="0.25">
      <c r="A1765" s="1">
        <v>2062</v>
      </c>
      <c r="B1765" s="1">
        <v>336278</v>
      </c>
      <c r="C1765" s="1">
        <v>17449</v>
      </c>
      <c r="D1765" s="1">
        <v>0</v>
      </c>
      <c r="E1765" s="1">
        <v>0</v>
      </c>
      <c r="F1765" s="1">
        <f t="shared" si="27"/>
        <v>353727</v>
      </c>
      <c r="G1765" s="1"/>
    </row>
    <row r="1766" spans="1:7" ht="15" x14ac:dyDescent="0.25">
      <c r="A1766" s="1">
        <v>2063</v>
      </c>
      <c r="B1766" s="1">
        <v>336035</v>
      </c>
      <c r="C1766" s="1">
        <v>17390</v>
      </c>
      <c r="D1766" s="1">
        <v>0</v>
      </c>
      <c r="E1766" s="1">
        <v>0</v>
      </c>
      <c r="F1766" s="1">
        <f t="shared" si="27"/>
        <v>353425</v>
      </c>
      <c r="G1766" s="1"/>
    </row>
    <row r="1767" spans="1:7" ht="15" x14ac:dyDescent="0.25">
      <c r="A1767" s="1">
        <v>2064</v>
      </c>
      <c r="B1767" s="1">
        <v>335798</v>
      </c>
      <c r="C1767" s="1">
        <v>17329</v>
      </c>
      <c r="D1767" s="1">
        <v>0</v>
      </c>
      <c r="E1767" s="1">
        <v>0</v>
      </c>
      <c r="F1767" s="1">
        <f t="shared" si="27"/>
        <v>353127</v>
      </c>
      <c r="G1767" s="1"/>
    </row>
    <row r="1768" spans="1:7" ht="15" x14ac:dyDescent="0.25">
      <c r="A1768" s="1">
        <v>2065</v>
      </c>
      <c r="B1768" s="1">
        <v>335568</v>
      </c>
      <c r="C1768" s="1">
        <v>17283</v>
      </c>
      <c r="D1768" s="1">
        <v>0</v>
      </c>
      <c r="E1768" s="1">
        <v>0</v>
      </c>
      <c r="F1768" s="1">
        <f t="shared" si="27"/>
        <v>352851</v>
      </c>
      <c r="G1768" s="1"/>
    </row>
    <row r="1769" spans="1:7" ht="15" x14ac:dyDescent="0.25">
      <c r="A1769" s="1">
        <v>2066</v>
      </c>
      <c r="B1769" s="1">
        <v>335333</v>
      </c>
      <c r="C1769" s="1">
        <v>17232</v>
      </c>
      <c r="D1769" s="1">
        <v>0</v>
      </c>
      <c r="E1769" s="1">
        <v>0</v>
      </c>
      <c r="F1769" s="1">
        <f t="shared" si="27"/>
        <v>352565</v>
      </c>
      <c r="G1769" s="1"/>
    </row>
    <row r="1770" spans="1:7" ht="15" x14ac:dyDescent="0.25">
      <c r="A1770" s="1">
        <v>2067</v>
      </c>
      <c r="B1770" s="1">
        <v>335085</v>
      </c>
      <c r="C1770" s="1">
        <v>17183</v>
      </c>
      <c r="D1770" s="1">
        <v>0</v>
      </c>
      <c r="E1770" s="1">
        <v>0</v>
      </c>
      <c r="F1770" s="1">
        <f t="shared" si="27"/>
        <v>352268</v>
      </c>
      <c r="G1770" s="1"/>
    </row>
    <row r="1771" spans="1:7" ht="15" x14ac:dyDescent="0.25">
      <c r="A1771" s="1">
        <v>2068</v>
      </c>
      <c r="B1771" s="1">
        <v>334845</v>
      </c>
      <c r="C1771" s="1">
        <v>17137</v>
      </c>
      <c r="D1771" s="1">
        <v>0</v>
      </c>
      <c r="E1771" s="1">
        <v>0</v>
      </c>
      <c r="F1771" s="1">
        <f t="shared" si="27"/>
        <v>351982</v>
      </c>
      <c r="G1771" s="1"/>
    </row>
    <row r="1772" spans="1:7" ht="15" x14ac:dyDescent="0.25">
      <c r="A1772" s="1">
        <v>2069</v>
      </c>
      <c r="B1772" s="1">
        <v>334614</v>
      </c>
      <c r="C1772" s="1">
        <v>17092</v>
      </c>
      <c r="D1772" s="1">
        <v>0</v>
      </c>
      <c r="E1772" s="1">
        <v>0</v>
      </c>
      <c r="F1772" s="1">
        <f t="shared" si="27"/>
        <v>351706</v>
      </c>
      <c r="G1772" s="1"/>
    </row>
    <row r="1773" spans="1:7" ht="15" x14ac:dyDescent="0.25">
      <c r="A1773" s="1">
        <v>2070</v>
      </c>
      <c r="B1773" s="1">
        <v>334376</v>
      </c>
      <c r="C1773" s="1">
        <v>17039</v>
      </c>
      <c r="D1773" s="1">
        <v>0</v>
      </c>
      <c r="E1773" s="1">
        <v>0</v>
      </c>
      <c r="F1773" s="1">
        <f t="shared" si="27"/>
        <v>351415</v>
      </c>
      <c r="G1773" s="1"/>
    </row>
    <row r="1774" spans="1:7" ht="15" x14ac:dyDescent="0.25">
      <c r="A1774" s="1">
        <v>2071</v>
      </c>
      <c r="B1774" s="1">
        <v>334419</v>
      </c>
      <c r="C1774" s="1">
        <v>17137</v>
      </c>
      <c r="D1774" s="1">
        <v>0</v>
      </c>
      <c r="E1774" s="1">
        <v>0</v>
      </c>
      <c r="F1774" s="1">
        <f t="shared" si="27"/>
        <v>351556</v>
      </c>
      <c r="G1774" s="1"/>
    </row>
    <row r="1775" spans="1:7" ht="15" x14ac:dyDescent="0.25">
      <c r="A1775" s="1">
        <v>2072</v>
      </c>
      <c r="B1775" s="1">
        <v>334441</v>
      </c>
      <c r="C1775" s="1">
        <v>17236</v>
      </c>
      <c r="D1775" s="1">
        <v>0</v>
      </c>
      <c r="E1775" s="1">
        <v>0</v>
      </c>
      <c r="F1775" s="1">
        <f t="shared" si="27"/>
        <v>351677</v>
      </c>
      <c r="G1775" s="1"/>
    </row>
    <row r="1776" spans="1:7" ht="15" x14ac:dyDescent="0.25">
      <c r="A1776" s="1">
        <v>2073</v>
      </c>
      <c r="B1776" s="1">
        <v>334498</v>
      </c>
      <c r="C1776" s="1">
        <v>17322</v>
      </c>
      <c r="D1776" s="1">
        <v>0</v>
      </c>
      <c r="E1776" s="1">
        <v>0</v>
      </c>
      <c r="F1776" s="1">
        <f t="shared" si="27"/>
        <v>351820</v>
      </c>
      <c r="G1776" s="1"/>
    </row>
    <row r="1777" spans="1:7" ht="15" x14ac:dyDescent="0.25">
      <c r="A1777" s="1">
        <v>2074</v>
      </c>
      <c r="B1777" s="1">
        <v>334533</v>
      </c>
      <c r="C1777" s="1">
        <v>17415</v>
      </c>
      <c r="D1777" s="1">
        <v>0</v>
      </c>
      <c r="E1777" s="1">
        <v>0</v>
      </c>
      <c r="F1777" s="1">
        <f t="shared" si="27"/>
        <v>351948</v>
      </c>
      <c r="G1777" s="1"/>
    </row>
    <row r="1778" spans="1:7" ht="15" x14ac:dyDescent="0.25">
      <c r="A1778" s="1">
        <v>2075</v>
      </c>
      <c r="B1778" s="1">
        <v>334577</v>
      </c>
      <c r="C1778" s="1">
        <v>17507</v>
      </c>
      <c r="D1778" s="1">
        <v>0</v>
      </c>
      <c r="E1778" s="1">
        <v>0</v>
      </c>
      <c r="F1778" s="1">
        <f t="shared" si="27"/>
        <v>352084</v>
      </c>
      <c r="G1778" s="1"/>
    </row>
    <row r="1779" spans="1:7" ht="15" x14ac:dyDescent="0.25">
      <c r="A1779" s="1">
        <v>2076</v>
      </c>
      <c r="B1779" s="1">
        <v>334615</v>
      </c>
      <c r="C1779" s="1">
        <v>17604</v>
      </c>
      <c r="D1779" s="1">
        <v>0</v>
      </c>
      <c r="E1779" s="1">
        <v>0</v>
      </c>
      <c r="F1779" s="1">
        <f t="shared" si="27"/>
        <v>352219</v>
      </c>
      <c r="G1779" s="1"/>
    </row>
    <row r="1780" spans="1:7" ht="15" x14ac:dyDescent="0.25">
      <c r="A1780" s="1">
        <v>2077</v>
      </c>
      <c r="B1780" s="1">
        <v>334658</v>
      </c>
      <c r="C1780" s="1">
        <v>17694</v>
      </c>
      <c r="D1780" s="1">
        <v>0</v>
      </c>
      <c r="E1780" s="1">
        <v>0</v>
      </c>
      <c r="F1780" s="1">
        <f t="shared" si="27"/>
        <v>352352</v>
      </c>
      <c r="G1780" s="1"/>
    </row>
    <row r="1781" spans="1:7" ht="15" x14ac:dyDescent="0.25">
      <c r="A1781" s="1">
        <v>2078</v>
      </c>
      <c r="B1781" s="1">
        <v>334705</v>
      </c>
      <c r="C1781" s="1">
        <v>17798</v>
      </c>
      <c r="D1781" s="1">
        <v>0</v>
      </c>
      <c r="E1781" s="1">
        <v>0</v>
      </c>
      <c r="F1781" s="1">
        <f t="shared" si="27"/>
        <v>352503</v>
      </c>
      <c r="G1781" s="1"/>
    </row>
    <row r="1782" spans="1:7" ht="15" x14ac:dyDescent="0.25">
      <c r="A1782" s="1">
        <v>2079</v>
      </c>
      <c r="B1782" s="1">
        <v>334729</v>
      </c>
      <c r="C1782" s="1">
        <v>17890</v>
      </c>
      <c r="D1782" s="1">
        <v>0</v>
      </c>
      <c r="E1782" s="1">
        <v>0</v>
      </c>
      <c r="F1782" s="1">
        <f t="shared" si="27"/>
        <v>352619</v>
      </c>
      <c r="G1782" s="1"/>
    </row>
    <row r="1783" spans="1:7" ht="15" x14ac:dyDescent="0.25">
      <c r="A1783" s="1">
        <v>2080</v>
      </c>
      <c r="B1783" s="1">
        <v>334755</v>
      </c>
      <c r="C1783" s="1">
        <v>17988</v>
      </c>
      <c r="D1783" s="1">
        <v>0</v>
      </c>
      <c r="E1783" s="1">
        <v>0</v>
      </c>
      <c r="F1783" s="1">
        <f t="shared" si="27"/>
        <v>352743</v>
      </c>
      <c r="G1783" s="1"/>
    </row>
    <row r="1784" spans="1:7" ht="15" x14ac:dyDescent="0.25">
      <c r="A1784" s="1">
        <v>2081</v>
      </c>
      <c r="B1784" s="1">
        <v>334671</v>
      </c>
      <c r="C1784" s="1">
        <v>17949</v>
      </c>
      <c r="D1784" s="1">
        <v>0</v>
      </c>
      <c r="E1784" s="1">
        <v>0</v>
      </c>
      <c r="F1784" s="1">
        <f t="shared" si="27"/>
        <v>352620</v>
      </c>
      <c r="G1784" s="1"/>
    </row>
    <row r="1785" spans="1:7" ht="15" x14ac:dyDescent="0.25">
      <c r="A1785" s="1">
        <v>2082</v>
      </c>
      <c r="B1785" s="1">
        <v>334546</v>
      </c>
      <c r="C1785" s="1">
        <v>17924</v>
      </c>
      <c r="D1785" s="1">
        <v>0</v>
      </c>
      <c r="E1785" s="1">
        <v>0</v>
      </c>
      <c r="F1785" s="1">
        <f t="shared" si="27"/>
        <v>352470</v>
      </c>
      <c r="G1785" s="1"/>
    </row>
    <row r="1786" spans="1:7" ht="15" x14ac:dyDescent="0.25">
      <c r="A1786" s="1">
        <v>2083</v>
      </c>
      <c r="B1786" s="1">
        <v>334443</v>
      </c>
      <c r="C1786" s="1">
        <v>17899</v>
      </c>
      <c r="D1786" s="1">
        <v>0</v>
      </c>
      <c r="E1786" s="1">
        <v>0</v>
      </c>
      <c r="F1786" s="1">
        <f t="shared" si="27"/>
        <v>352342</v>
      </c>
      <c r="G1786" s="1"/>
    </row>
    <row r="1787" spans="1:7" ht="15" x14ac:dyDescent="0.25">
      <c r="A1787" s="1">
        <v>2084</v>
      </c>
      <c r="B1787" s="1">
        <v>334350</v>
      </c>
      <c r="C1787" s="1">
        <v>17873</v>
      </c>
      <c r="D1787" s="1">
        <v>0</v>
      </c>
      <c r="E1787" s="1">
        <v>0</v>
      </c>
      <c r="F1787" s="1">
        <f t="shared" si="27"/>
        <v>352223</v>
      </c>
      <c r="G1787" s="1"/>
    </row>
    <row r="1788" spans="1:7" ht="15" x14ac:dyDescent="0.25">
      <c r="A1788" s="1">
        <v>2085</v>
      </c>
      <c r="B1788" s="1">
        <v>334246</v>
      </c>
      <c r="C1788" s="1">
        <v>17853</v>
      </c>
      <c r="D1788" s="1">
        <v>0</v>
      </c>
      <c r="E1788" s="1">
        <v>0</v>
      </c>
      <c r="F1788" s="1">
        <f t="shared" si="27"/>
        <v>352099</v>
      </c>
      <c r="G1788" s="1"/>
    </row>
    <row r="1789" spans="1:7" ht="15" x14ac:dyDescent="0.25">
      <c r="A1789" s="1">
        <v>2086</v>
      </c>
      <c r="B1789" s="1">
        <v>334142</v>
      </c>
      <c r="C1789" s="1">
        <v>17825</v>
      </c>
      <c r="D1789" s="1">
        <v>0</v>
      </c>
      <c r="E1789" s="1">
        <v>0</v>
      </c>
      <c r="F1789" s="1">
        <f t="shared" si="27"/>
        <v>351967</v>
      </c>
      <c r="G1789" s="1"/>
    </row>
    <row r="1790" spans="1:7" ht="15" x14ac:dyDescent="0.25">
      <c r="A1790" s="1">
        <v>2087</v>
      </c>
      <c r="B1790" s="1">
        <v>334054</v>
      </c>
      <c r="C1790" s="1">
        <v>17799</v>
      </c>
      <c r="D1790" s="1">
        <v>0</v>
      </c>
      <c r="E1790" s="1">
        <v>0</v>
      </c>
      <c r="F1790" s="1">
        <f t="shared" si="27"/>
        <v>351853</v>
      </c>
      <c r="G1790" s="1"/>
    </row>
    <row r="1791" spans="1:7" ht="15" x14ac:dyDescent="0.25">
      <c r="A1791" s="1">
        <v>2088</v>
      </c>
      <c r="B1791" s="1">
        <v>333942</v>
      </c>
      <c r="C1791" s="1">
        <v>17769</v>
      </c>
      <c r="D1791" s="1">
        <v>0</v>
      </c>
      <c r="E1791" s="1">
        <v>0</v>
      </c>
      <c r="F1791" s="1">
        <f t="shared" si="27"/>
        <v>351711</v>
      </c>
      <c r="G1791" s="1"/>
    </row>
    <row r="1792" spans="1:7" ht="15" x14ac:dyDescent="0.25">
      <c r="A1792" s="1">
        <v>2089</v>
      </c>
      <c r="B1792" s="1">
        <v>333846</v>
      </c>
      <c r="C1792" s="1">
        <v>17748</v>
      </c>
      <c r="D1792" s="1">
        <v>0</v>
      </c>
      <c r="E1792" s="1">
        <v>0</v>
      </c>
      <c r="F1792" s="1">
        <f t="shared" si="27"/>
        <v>351594</v>
      </c>
      <c r="G1792" s="1"/>
    </row>
    <row r="1793" spans="1:7" ht="15" x14ac:dyDescent="0.25">
      <c r="A1793" s="1">
        <v>2090</v>
      </c>
      <c r="B1793" s="1">
        <v>333738</v>
      </c>
      <c r="C1793" s="1">
        <v>17723</v>
      </c>
      <c r="D1793" s="1">
        <v>0</v>
      </c>
      <c r="E1793" s="1">
        <v>0</v>
      </c>
      <c r="F1793" s="1">
        <f t="shared" si="27"/>
        <v>351461</v>
      </c>
      <c r="G1793" s="1"/>
    </row>
    <row r="1794" spans="1:7" ht="15" x14ac:dyDescent="0.25">
      <c r="A1794" s="1">
        <v>2091</v>
      </c>
      <c r="B1794" s="1">
        <v>333543</v>
      </c>
      <c r="C1794" s="1">
        <v>17676</v>
      </c>
      <c r="D1794" s="1">
        <v>0</v>
      </c>
      <c r="E1794" s="1">
        <v>0</v>
      </c>
      <c r="F1794" s="1">
        <f t="shared" si="27"/>
        <v>351219</v>
      </c>
      <c r="G1794" s="1"/>
    </row>
    <row r="1795" spans="1:7" ht="15" x14ac:dyDescent="0.25">
      <c r="A1795" s="1">
        <v>2092</v>
      </c>
      <c r="B1795" s="1">
        <v>333361</v>
      </c>
      <c r="C1795" s="1">
        <v>17631</v>
      </c>
      <c r="D1795" s="1">
        <v>0</v>
      </c>
      <c r="E1795" s="1">
        <v>0</v>
      </c>
      <c r="F1795" s="1">
        <f t="shared" ref="F1795:F1803" si="28" xml:space="preserve"> SUM(B1795:E1795)</f>
        <v>350992</v>
      </c>
      <c r="G1795" s="1"/>
    </row>
    <row r="1796" spans="1:7" ht="15" x14ac:dyDescent="0.25">
      <c r="A1796" s="1">
        <v>2093</v>
      </c>
      <c r="B1796" s="1">
        <v>333182</v>
      </c>
      <c r="C1796" s="1">
        <v>17598</v>
      </c>
      <c r="D1796" s="1">
        <v>0</v>
      </c>
      <c r="E1796" s="1">
        <v>0</v>
      </c>
      <c r="F1796" s="1">
        <f t="shared" si="28"/>
        <v>350780</v>
      </c>
      <c r="G1796" s="1"/>
    </row>
    <row r="1797" spans="1:7" ht="15" x14ac:dyDescent="0.25">
      <c r="A1797" s="1">
        <v>2094</v>
      </c>
      <c r="B1797" s="1">
        <v>332981</v>
      </c>
      <c r="C1797" s="1">
        <v>17552</v>
      </c>
      <c r="D1797" s="1">
        <v>0</v>
      </c>
      <c r="E1797" s="1">
        <v>0</v>
      </c>
      <c r="F1797" s="1">
        <f t="shared" si="28"/>
        <v>350533</v>
      </c>
      <c r="G1797" s="1"/>
    </row>
    <row r="1798" spans="1:7" ht="15" x14ac:dyDescent="0.25">
      <c r="A1798" s="1">
        <v>2095</v>
      </c>
      <c r="B1798" s="1">
        <v>332798</v>
      </c>
      <c r="C1798" s="1">
        <v>17522</v>
      </c>
      <c r="D1798" s="1">
        <v>0</v>
      </c>
      <c r="E1798" s="1">
        <v>0</v>
      </c>
      <c r="F1798" s="1">
        <f t="shared" si="28"/>
        <v>350320</v>
      </c>
      <c r="G1798" s="1"/>
    </row>
    <row r="1799" spans="1:7" ht="15" x14ac:dyDescent="0.25">
      <c r="A1799" s="1">
        <v>2096</v>
      </c>
      <c r="B1799" s="1">
        <v>332618</v>
      </c>
      <c r="C1799" s="1">
        <v>17470</v>
      </c>
      <c r="D1799" s="1">
        <v>0</v>
      </c>
      <c r="E1799" s="1">
        <v>0</v>
      </c>
      <c r="F1799" s="1">
        <f t="shared" si="28"/>
        <v>350088</v>
      </c>
      <c r="G1799" s="1"/>
    </row>
    <row r="1800" spans="1:7" ht="15" x14ac:dyDescent="0.25">
      <c r="A1800" s="1">
        <v>2097</v>
      </c>
      <c r="B1800" s="1">
        <v>332424</v>
      </c>
      <c r="C1800" s="1">
        <v>17439</v>
      </c>
      <c r="D1800" s="1">
        <v>0</v>
      </c>
      <c r="E1800" s="1">
        <v>0</v>
      </c>
      <c r="F1800" s="1">
        <f t="shared" si="28"/>
        <v>349863</v>
      </c>
      <c r="G1800" s="1"/>
    </row>
    <row r="1801" spans="1:7" ht="15" x14ac:dyDescent="0.25">
      <c r="A1801" s="1">
        <v>2098</v>
      </c>
      <c r="B1801" s="1">
        <v>332238</v>
      </c>
      <c r="C1801" s="1">
        <v>17399</v>
      </c>
      <c r="D1801" s="1">
        <v>0</v>
      </c>
      <c r="E1801" s="1">
        <v>0</v>
      </c>
      <c r="F1801" s="1">
        <f t="shared" si="28"/>
        <v>349637</v>
      </c>
      <c r="G1801" s="1"/>
    </row>
    <row r="1802" spans="1:7" ht="15" x14ac:dyDescent="0.25">
      <c r="A1802" s="1">
        <v>2099</v>
      </c>
      <c r="B1802" s="1">
        <v>332055</v>
      </c>
      <c r="C1802" s="1">
        <v>17361</v>
      </c>
      <c r="D1802" s="1">
        <v>0</v>
      </c>
      <c r="E1802" s="1">
        <v>0</v>
      </c>
      <c r="F1802" s="1">
        <f t="shared" si="28"/>
        <v>349416</v>
      </c>
      <c r="G1802" s="1"/>
    </row>
    <row r="1803" spans="1:7" ht="15" x14ac:dyDescent="0.25">
      <c r="A1803" s="1">
        <v>2100</v>
      </c>
      <c r="B1803" s="1">
        <v>331876</v>
      </c>
      <c r="C1803" s="1">
        <v>17324</v>
      </c>
      <c r="D1803" s="1">
        <v>0</v>
      </c>
      <c r="E1803" s="1">
        <v>0</v>
      </c>
      <c r="F1803" s="1">
        <f t="shared" si="28"/>
        <v>349200</v>
      </c>
      <c r="G1803" s="1"/>
    </row>
    <row r="1805" spans="1:7" ht="15" x14ac:dyDescent="0.25">
      <c r="A1805" s="1"/>
      <c r="B1805" s="1"/>
      <c r="C1805" s="1"/>
      <c r="D1805" s="1"/>
      <c r="E1805" s="1"/>
      <c r="F1805" s="1"/>
    </row>
    <row r="1806" spans="1:7" ht="15" x14ac:dyDescent="0.25">
      <c r="A1806" s="1"/>
      <c r="B1806" s="1"/>
      <c r="C1806" s="1"/>
      <c r="D1806" s="1"/>
      <c r="E1806" s="1"/>
      <c r="F1806" s="1"/>
    </row>
    <row r="1808" spans="1:7" ht="15" x14ac:dyDescent="0.25">
      <c r="A1808" s="1"/>
      <c r="B1808" s="1"/>
      <c r="C1808" s="1"/>
      <c r="D1808" s="1"/>
      <c r="E1808" s="1"/>
      <c r="F1808" s="1"/>
    </row>
    <row r="1809" spans="1:6" ht="15" x14ac:dyDescent="0.25">
      <c r="A1809" s="1"/>
      <c r="B1809" s="1"/>
      <c r="C1809" s="1"/>
      <c r="D1809" s="1"/>
      <c r="E1809" s="1"/>
      <c r="F1809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N1803"/>
  <sheetViews>
    <sheetView tabSelected="1" workbookViewId="0">
      <selection activeCell="B2" sqref="B2:B1803"/>
    </sheetView>
  </sheetViews>
  <sheetFormatPr defaultRowHeight="12.75" x14ac:dyDescent="0.2"/>
  <cols>
    <col min="1" max="1" width="18" customWidth="1"/>
    <col min="5" max="5" width="14" customWidth="1"/>
  </cols>
  <sheetData>
    <row r="1" spans="1:14" ht="15" x14ac:dyDescent="0.25">
      <c r="A1" s="1" t="s">
        <v>0</v>
      </c>
      <c r="B1" s="1" t="s">
        <v>41</v>
      </c>
      <c r="C1" s="1" t="s">
        <v>42</v>
      </c>
      <c r="D1" s="1" t="s">
        <v>43</v>
      </c>
      <c r="E1" s="1" t="s">
        <v>44</v>
      </c>
      <c r="F1" s="1" t="s">
        <v>45</v>
      </c>
      <c r="G1" s="1" t="s">
        <v>46</v>
      </c>
      <c r="H1" s="1" t="s">
        <v>47</v>
      </c>
      <c r="I1" s="1" t="s">
        <v>48</v>
      </c>
      <c r="J1" s="1" t="s">
        <v>49</v>
      </c>
      <c r="K1" s="1" t="s">
        <v>50</v>
      </c>
      <c r="L1" s="1" t="s">
        <v>51</v>
      </c>
      <c r="M1" s="1" t="s">
        <v>52</v>
      </c>
      <c r="N1" s="1"/>
    </row>
    <row r="2" spans="1:14" ht="15" x14ac:dyDescent="0.25">
      <c r="A2" s="1">
        <v>299</v>
      </c>
      <c r="B2">
        <v>1290321</v>
      </c>
      <c r="C2" s="1">
        <v>1427118</v>
      </c>
      <c r="D2" s="1">
        <v>0</v>
      </c>
      <c r="E2" s="1">
        <v>0</v>
      </c>
      <c r="F2" s="1">
        <v>6911</v>
      </c>
      <c r="G2" s="1">
        <v>36957</v>
      </c>
      <c r="H2" s="1">
        <v>225607</v>
      </c>
      <c r="I2" s="1">
        <v>163704</v>
      </c>
      <c r="J2" s="1">
        <v>0</v>
      </c>
      <c r="K2" s="1">
        <v>0</v>
      </c>
      <c r="L2" s="1">
        <v>0</v>
      </c>
      <c r="M2" s="1">
        <f xml:space="preserve"> SUM(B2:L2)</f>
        <v>3150618</v>
      </c>
    </row>
    <row r="3" spans="1:14" ht="15" x14ac:dyDescent="0.25">
      <c r="A3" s="1">
        <v>300</v>
      </c>
      <c r="B3">
        <v>1287672</v>
      </c>
      <c r="C3" s="1">
        <v>1426200</v>
      </c>
      <c r="D3" s="1">
        <v>0</v>
      </c>
      <c r="E3" s="1">
        <v>0</v>
      </c>
      <c r="F3" s="1">
        <v>6911</v>
      </c>
      <c r="G3" s="1">
        <v>36867</v>
      </c>
      <c r="H3" s="1">
        <v>225605</v>
      </c>
      <c r="I3" s="1">
        <v>163704</v>
      </c>
      <c r="J3" s="1">
        <v>0</v>
      </c>
      <c r="K3" s="1">
        <v>0</v>
      </c>
      <c r="L3" s="1">
        <v>0</v>
      </c>
      <c r="M3" s="1">
        <f t="shared" ref="M3:M66" si="0" xml:space="preserve"> SUM(B3:L3)</f>
        <v>3146959</v>
      </c>
    </row>
    <row r="4" spans="1:14" ht="15" x14ac:dyDescent="0.25">
      <c r="A4" s="1">
        <v>301</v>
      </c>
      <c r="B4">
        <v>1287672</v>
      </c>
      <c r="C4" s="1">
        <v>1426200</v>
      </c>
      <c r="D4" s="1">
        <v>0</v>
      </c>
      <c r="E4" s="1">
        <v>0</v>
      </c>
      <c r="F4" s="1">
        <v>6911</v>
      </c>
      <c r="G4" s="1">
        <v>36867</v>
      </c>
      <c r="H4" s="1">
        <v>225605</v>
      </c>
      <c r="I4" s="1">
        <v>163704</v>
      </c>
      <c r="J4" s="1">
        <v>0</v>
      </c>
      <c r="K4" s="1">
        <v>0</v>
      </c>
      <c r="L4" s="1">
        <v>0</v>
      </c>
      <c r="M4" s="1">
        <f t="shared" si="0"/>
        <v>3146959</v>
      </c>
    </row>
    <row r="5" spans="1:14" ht="15" x14ac:dyDescent="0.25">
      <c r="A5" s="1">
        <v>302</v>
      </c>
      <c r="B5">
        <v>1287672</v>
      </c>
      <c r="C5" s="1">
        <v>1426200</v>
      </c>
      <c r="D5" s="1">
        <v>0</v>
      </c>
      <c r="E5" s="1">
        <v>0</v>
      </c>
      <c r="F5" s="1">
        <v>6911</v>
      </c>
      <c r="G5" s="1">
        <v>36867</v>
      </c>
      <c r="H5" s="1">
        <v>225605</v>
      </c>
      <c r="I5" s="1">
        <v>163704</v>
      </c>
      <c r="J5" s="1">
        <v>0</v>
      </c>
      <c r="K5" s="1">
        <v>0</v>
      </c>
      <c r="L5" s="1">
        <v>0</v>
      </c>
      <c r="M5" s="1">
        <f t="shared" si="0"/>
        <v>3146959</v>
      </c>
    </row>
    <row r="6" spans="1:14" ht="15" x14ac:dyDescent="0.25">
      <c r="A6" s="1">
        <v>303</v>
      </c>
      <c r="B6">
        <v>1287672</v>
      </c>
      <c r="C6" s="1">
        <v>1426200</v>
      </c>
      <c r="D6" s="1">
        <v>0</v>
      </c>
      <c r="E6" s="1">
        <v>0</v>
      </c>
      <c r="F6" s="1">
        <v>6911</v>
      </c>
      <c r="G6" s="1">
        <v>36867</v>
      </c>
      <c r="H6" s="1">
        <v>225605</v>
      </c>
      <c r="I6" s="1">
        <v>163704</v>
      </c>
      <c r="J6" s="1">
        <v>0</v>
      </c>
      <c r="K6" s="1">
        <v>0</v>
      </c>
      <c r="L6" s="1">
        <v>0</v>
      </c>
      <c r="M6" s="1">
        <f t="shared" si="0"/>
        <v>3146959</v>
      </c>
    </row>
    <row r="7" spans="1:14" ht="15" x14ac:dyDescent="0.25">
      <c r="A7" s="1">
        <v>304</v>
      </c>
      <c r="B7">
        <v>1287672</v>
      </c>
      <c r="C7" s="1">
        <v>1426200</v>
      </c>
      <c r="D7" s="1">
        <v>0</v>
      </c>
      <c r="E7" s="1">
        <v>0</v>
      </c>
      <c r="F7" s="1">
        <v>6911</v>
      </c>
      <c r="G7" s="1">
        <v>36867</v>
      </c>
      <c r="H7" s="1">
        <v>225605</v>
      </c>
      <c r="I7" s="1">
        <v>163704</v>
      </c>
      <c r="J7" s="1">
        <v>0</v>
      </c>
      <c r="K7" s="1">
        <v>0</v>
      </c>
      <c r="L7" s="1">
        <v>0</v>
      </c>
      <c r="M7" s="1">
        <f t="shared" si="0"/>
        <v>3146959</v>
      </c>
    </row>
    <row r="8" spans="1:14" ht="15" x14ac:dyDescent="0.25">
      <c r="A8" s="1">
        <v>305</v>
      </c>
      <c r="B8">
        <v>1287672</v>
      </c>
      <c r="C8" s="1">
        <v>1426200</v>
      </c>
      <c r="D8" s="1">
        <v>0</v>
      </c>
      <c r="E8" s="1">
        <v>0</v>
      </c>
      <c r="F8" s="1">
        <v>6911</v>
      </c>
      <c r="G8" s="1">
        <v>36867</v>
      </c>
      <c r="H8" s="1">
        <v>225605</v>
      </c>
      <c r="I8" s="1">
        <v>163704</v>
      </c>
      <c r="J8" s="1">
        <v>0</v>
      </c>
      <c r="K8" s="1">
        <v>0</v>
      </c>
      <c r="L8" s="1">
        <v>0</v>
      </c>
      <c r="M8" s="1">
        <f t="shared" si="0"/>
        <v>3146959</v>
      </c>
    </row>
    <row r="9" spans="1:14" ht="15" x14ac:dyDescent="0.25">
      <c r="A9" s="1">
        <v>306</v>
      </c>
      <c r="B9">
        <v>1287672</v>
      </c>
      <c r="C9" s="1">
        <v>1426200</v>
      </c>
      <c r="D9" s="1">
        <v>0</v>
      </c>
      <c r="E9" s="1">
        <v>0</v>
      </c>
      <c r="F9" s="1">
        <v>6911</v>
      </c>
      <c r="G9" s="1">
        <v>36867</v>
      </c>
      <c r="H9" s="1">
        <v>225605</v>
      </c>
      <c r="I9" s="1">
        <v>163704</v>
      </c>
      <c r="J9" s="1">
        <v>0</v>
      </c>
      <c r="K9" s="1">
        <v>0</v>
      </c>
      <c r="L9" s="1">
        <v>0</v>
      </c>
      <c r="M9" s="1">
        <f t="shared" si="0"/>
        <v>3146959</v>
      </c>
    </row>
    <row r="10" spans="1:14" ht="15" x14ac:dyDescent="0.25">
      <c r="A10" s="1">
        <v>307</v>
      </c>
      <c r="B10">
        <v>1287672</v>
      </c>
      <c r="C10" s="1">
        <v>1426200</v>
      </c>
      <c r="D10" s="1">
        <v>0</v>
      </c>
      <c r="E10" s="1">
        <v>0</v>
      </c>
      <c r="F10" s="1">
        <v>6911</v>
      </c>
      <c r="G10" s="1">
        <v>36867</v>
      </c>
      <c r="H10" s="1">
        <v>225605</v>
      </c>
      <c r="I10" s="1">
        <v>163704</v>
      </c>
      <c r="J10" s="1">
        <v>0</v>
      </c>
      <c r="K10" s="1">
        <v>0</v>
      </c>
      <c r="L10" s="1">
        <v>0</v>
      </c>
      <c r="M10" s="1">
        <f t="shared" si="0"/>
        <v>3146959</v>
      </c>
    </row>
    <row r="11" spans="1:14" ht="15" x14ac:dyDescent="0.25">
      <c r="A11" s="1">
        <v>308</v>
      </c>
      <c r="B11">
        <v>1287672</v>
      </c>
      <c r="C11" s="1">
        <v>1426200</v>
      </c>
      <c r="D11" s="1">
        <v>0</v>
      </c>
      <c r="E11" s="1">
        <v>0</v>
      </c>
      <c r="F11" s="1">
        <v>6911</v>
      </c>
      <c r="G11" s="1">
        <v>36867</v>
      </c>
      <c r="H11" s="1">
        <v>225605</v>
      </c>
      <c r="I11" s="1">
        <v>163704</v>
      </c>
      <c r="J11" s="1">
        <v>0</v>
      </c>
      <c r="K11" s="1">
        <v>0</v>
      </c>
      <c r="L11" s="1">
        <v>0</v>
      </c>
      <c r="M11" s="1">
        <f t="shared" si="0"/>
        <v>3146959</v>
      </c>
    </row>
    <row r="12" spans="1:14" ht="15" x14ac:dyDescent="0.25">
      <c r="A12" s="1">
        <v>309</v>
      </c>
      <c r="B12">
        <v>1287672</v>
      </c>
      <c r="C12" s="1">
        <v>1426200</v>
      </c>
      <c r="D12" s="1">
        <v>0</v>
      </c>
      <c r="E12" s="1">
        <v>0</v>
      </c>
      <c r="F12" s="1">
        <v>6911</v>
      </c>
      <c r="G12" s="1">
        <v>36867</v>
      </c>
      <c r="H12" s="1">
        <v>225605</v>
      </c>
      <c r="I12" s="1">
        <v>163704</v>
      </c>
      <c r="J12" s="1">
        <v>0</v>
      </c>
      <c r="K12" s="1">
        <v>0</v>
      </c>
      <c r="L12" s="1">
        <v>0</v>
      </c>
      <c r="M12" s="1">
        <f t="shared" si="0"/>
        <v>3146959</v>
      </c>
    </row>
    <row r="13" spans="1:14" ht="15" x14ac:dyDescent="0.25">
      <c r="A13" s="1">
        <v>310</v>
      </c>
      <c r="B13">
        <v>1287672</v>
      </c>
      <c r="C13" s="1">
        <v>1426200</v>
      </c>
      <c r="D13" s="1">
        <v>0</v>
      </c>
      <c r="E13" s="1">
        <v>0</v>
      </c>
      <c r="F13" s="1">
        <v>6911</v>
      </c>
      <c r="G13" s="1">
        <v>36867</v>
      </c>
      <c r="H13" s="1">
        <v>225605</v>
      </c>
      <c r="I13" s="1">
        <v>163704</v>
      </c>
      <c r="J13" s="1">
        <v>0</v>
      </c>
      <c r="K13" s="1">
        <v>0</v>
      </c>
      <c r="L13" s="1">
        <v>0</v>
      </c>
      <c r="M13" s="1">
        <f t="shared" si="0"/>
        <v>3146959</v>
      </c>
    </row>
    <row r="14" spans="1:14" ht="15" x14ac:dyDescent="0.25">
      <c r="A14" s="1">
        <v>311</v>
      </c>
      <c r="B14">
        <v>1287672</v>
      </c>
      <c r="C14" s="1">
        <v>1426200</v>
      </c>
      <c r="D14" s="1">
        <v>0</v>
      </c>
      <c r="E14" s="1">
        <v>0</v>
      </c>
      <c r="F14" s="1">
        <v>6911</v>
      </c>
      <c r="G14" s="1">
        <v>36867</v>
      </c>
      <c r="H14" s="1">
        <v>225605</v>
      </c>
      <c r="I14" s="1">
        <v>163704</v>
      </c>
      <c r="J14" s="1">
        <v>0</v>
      </c>
      <c r="K14" s="1">
        <v>0</v>
      </c>
      <c r="L14" s="1">
        <v>0</v>
      </c>
      <c r="M14" s="1">
        <f t="shared" si="0"/>
        <v>3146959</v>
      </c>
    </row>
    <row r="15" spans="1:14" ht="15" x14ac:dyDescent="0.25">
      <c r="A15" s="1">
        <v>312</v>
      </c>
      <c r="B15">
        <v>1287672</v>
      </c>
      <c r="C15" s="1">
        <v>1426200</v>
      </c>
      <c r="D15" s="1">
        <v>0</v>
      </c>
      <c r="E15" s="1">
        <v>0</v>
      </c>
      <c r="F15" s="1">
        <v>6911</v>
      </c>
      <c r="G15" s="1">
        <v>36867</v>
      </c>
      <c r="H15" s="1">
        <v>225605</v>
      </c>
      <c r="I15" s="1">
        <v>163704</v>
      </c>
      <c r="J15" s="1">
        <v>0</v>
      </c>
      <c r="K15" s="1">
        <v>0</v>
      </c>
      <c r="L15" s="1">
        <v>0</v>
      </c>
      <c r="M15" s="1">
        <f t="shared" si="0"/>
        <v>3146959</v>
      </c>
    </row>
    <row r="16" spans="1:14" ht="15" x14ac:dyDescent="0.25">
      <c r="A16" s="1">
        <v>313</v>
      </c>
      <c r="B16">
        <v>1287672</v>
      </c>
      <c r="C16" s="1">
        <v>1426200</v>
      </c>
      <c r="D16" s="1">
        <v>0</v>
      </c>
      <c r="E16" s="1">
        <v>0</v>
      </c>
      <c r="F16" s="1">
        <v>6911</v>
      </c>
      <c r="G16" s="1">
        <v>36867</v>
      </c>
      <c r="H16" s="1">
        <v>225605</v>
      </c>
      <c r="I16" s="1">
        <v>163704</v>
      </c>
      <c r="J16" s="1">
        <v>0</v>
      </c>
      <c r="K16" s="1">
        <v>0</v>
      </c>
      <c r="L16" s="1">
        <v>0</v>
      </c>
      <c r="M16" s="1">
        <f t="shared" si="0"/>
        <v>3146959</v>
      </c>
    </row>
    <row r="17" spans="1:13" ht="15" x14ac:dyDescent="0.25">
      <c r="A17" s="1">
        <v>314</v>
      </c>
      <c r="B17">
        <v>1287672</v>
      </c>
      <c r="C17" s="1">
        <v>1426200</v>
      </c>
      <c r="D17" s="1">
        <v>0</v>
      </c>
      <c r="E17" s="1">
        <v>0</v>
      </c>
      <c r="F17" s="1">
        <v>6911</v>
      </c>
      <c r="G17" s="1">
        <v>36867</v>
      </c>
      <c r="H17" s="1">
        <v>225605</v>
      </c>
      <c r="I17" s="1">
        <v>163704</v>
      </c>
      <c r="J17" s="1">
        <v>0</v>
      </c>
      <c r="K17" s="1">
        <v>0</v>
      </c>
      <c r="L17" s="1">
        <v>0</v>
      </c>
      <c r="M17" s="1">
        <f t="shared" si="0"/>
        <v>3146959</v>
      </c>
    </row>
    <row r="18" spans="1:13" ht="15" x14ac:dyDescent="0.25">
      <c r="A18" s="1">
        <v>315</v>
      </c>
      <c r="B18">
        <v>1287672</v>
      </c>
      <c r="C18" s="1">
        <v>1426200</v>
      </c>
      <c r="D18" s="1">
        <v>0</v>
      </c>
      <c r="E18" s="1">
        <v>0</v>
      </c>
      <c r="F18" s="1">
        <v>6911</v>
      </c>
      <c r="G18" s="1">
        <v>36867</v>
      </c>
      <c r="H18" s="1">
        <v>225605</v>
      </c>
      <c r="I18" s="1">
        <v>163704</v>
      </c>
      <c r="J18" s="1">
        <v>0</v>
      </c>
      <c r="K18" s="1">
        <v>0</v>
      </c>
      <c r="L18" s="1">
        <v>0</v>
      </c>
      <c r="M18" s="1">
        <f t="shared" si="0"/>
        <v>3146959</v>
      </c>
    </row>
    <row r="19" spans="1:13" ht="15" x14ac:dyDescent="0.25">
      <c r="A19" s="1">
        <v>316</v>
      </c>
      <c r="B19">
        <v>1287672</v>
      </c>
      <c r="C19" s="1">
        <v>1426200</v>
      </c>
      <c r="D19" s="1">
        <v>0</v>
      </c>
      <c r="E19" s="1">
        <v>0</v>
      </c>
      <c r="F19" s="1">
        <v>6911</v>
      </c>
      <c r="G19" s="1">
        <v>36867</v>
      </c>
      <c r="H19" s="1">
        <v>225605</v>
      </c>
      <c r="I19" s="1">
        <v>163704</v>
      </c>
      <c r="J19" s="1">
        <v>0</v>
      </c>
      <c r="K19" s="1">
        <v>0</v>
      </c>
      <c r="L19" s="1">
        <v>0</v>
      </c>
      <c r="M19" s="1">
        <f t="shared" si="0"/>
        <v>3146959</v>
      </c>
    </row>
    <row r="20" spans="1:13" ht="15" x14ac:dyDescent="0.25">
      <c r="A20" s="1">
        <v>317</v>
      </c>
      <c r="B20">
        <v>1287672</v>
      </c>
      <c r="C20" s="1">
        <v>1426200</v>
      </c>
      <c r="D20" s="1">
        <v>0</v>
      </c>
      <c r="E20" s="1">
        <v>0</v>
      </c>
      <c r="F20" s="1">
        <v>6911</v>
      </c>
      <c r="G20" s="1">
        <v>36867</v>
      </c>
      <c r="H20" s="1">
        <v>225605</v>
      </c>
      <c r="I20" s="1">
        <v>163704</v>
      </c>
      <c r="J20" s="1">
        <v>0</v>
      </c>
      <c r="K20" s="1">
        <v>0</v>
      </c>
      <c r="L20" s="1">
        <v>0</v>
      </c>
      <c r="M20" s="1">
        <f t="shared" si="0"/>
        <v>3146959</v>
      </c>
    </row>
    <row r="21" spans="1:13" ht="15" x14ac:dyDescent="0.25">
      <c r="A21" s="1">
        <v>318</v>
      </c>
      <c r="B21">
        <v>1287672</v>
      </c>
      <c r="C21" s="1">
        <v>1426200</v>
      </c>
      <c r="D21" s="1">
        <v>0</v>
      </c>
      <c r="E21" s="1">
        <v>0</v>
      </c>
      <c r="F21" s="1">
        <v>6911</v>
      </c>
      <c r="G21" s="1">
        <v>36867</v>
      </c>
      <c r="H21" s="1">
        <v>225605</v>
      </c>
      <c r="I21" s="1">
        <v>163704</v>
      </c>
      <c r="J21" s="1">
        <v>0</v>
      </c>
      <c r="K21" s="1">
        <v>0</v>
      </c>
      <c r="L21" s="1">
        <v>0</v>
      </c>
      <c r="M21" s="1">
        <f t="shared" si="0"/>
        <v>3146959</v>
      </c>
    </row>
    <row r="22" spans="1:13" ht="15" x14ac:dyDescent="0.25">
      <c r="A22" s="1">
        <v>319</v>
      </c>
      <c r="B22">
        <v>1287672</v>
      </c>
      <c r="C22" s="1">
        <v>1426200</v>
      </c>
      <c r="D22" s="1">
        <v>0</v>
      </c>
      <c r="E22" s="1">
        <v>0</v>
      </c>
      <c r="F22" s="1">
        <v>6911</v>
      </c>
      <c r="G22" s="1">
        <v>36867</v>
      </c>
      <c r="H22" s="1">
        <v>225605</v>
      </c>
      <c r="I22" s="1">
        <v>163704</v>
      </c>
      <c r="J22" s="1">
        <v>0</v>
      </c>
      <c r="K22" s="1">
        <v>0</v>
      </c>
      <c r="L22" s="1">
        <v>0</v>
      </c>
      <c r="M22" s="1">
        <f t="shared" si="0"/>
        <v>3146959</v>
      </c>
    </row>
    <row r="23" spans="1:13" ht="15" x14ac:dyDescent="0.25">
      <c r="A23" s="1">
        <v>320</v>
      </c>
      <c r="B23">
        <v>1287672</v>
      </c>
      <c r="C23" s="1">
        <v>1426200</v>
      </c>
      <c r="D23" s="1">
        <v>0</v>
      </c>
      <c r="E23" s="1">
        <v>0</v>
      </c>
      <c r="F23" s="1">
        <v>6911</v>
      </c>
      <c r="G23" s="1">
        <v>36867</v>
      </c>
      <c r="H23" s="1">
        <v>225605</v>
      </c>
      <c r="I23" s="1">
        <v>163704</v>
      </c>
      <c r="J23" s="1">
        <v>0</v>
      </c>
      <c r="K23" s="1">
        <v>0</v>
      </c>
      <c r="L23" s="1">
        <v>0</v>
      </c>
      <c r="M23" s="1">
        <f t="shared" si="0"/>
        <v>3146959</v>
      </c>
    </row>
    <row r="24" spans="1:13" ht="15" x14ac:dyDescent="0.25">
      <c r="A24" s="1">
        <v>321</v>
      </c>
      <c r="B24">
        <v>1287672</v>
      </c>
      <c r="C24" s="1">
        <v>1426200</v>
      </c>
      <c r="D24" s="1">
        <v>0</v>
      </c>
      <c r="E24" s="1">
        <v>0</v>
      </c>
      <c r="F24" s="1">
        <v>6911</v>
      </c>
      <c r="G24" s="1">
        <v>36867</v>
      </c>
      <c r="H24" s="1">
        <v>225605</v>
      </c>
      <c r="I24" s="1">
        <v>163704</v>
      </c>
      <c r="J24" s="1">
        <v>0</v>
      </c>
      <c r="K24" s="1">
        <v>0</v>
      </c>
      <c r="L24" s="1">
        <v>0</v>
      </c>
      <c r="M24" s="1">
        <f t="shared" si="0"/>
        <v>3146959</v>
      </c>
    </row>
    <row r="25" spans="1:13" ht="15" x14ac:dyDescent="0.25">
      <c r="A25" s="1">
        <v>322</v>
      </c>
      <c r="B25">
        <v>1287672</v>
      </c>
      <c r="C25" s="1">
        <v>1426200</v>
      </c>
      <c r="D25" s="1">
        <v>0</v>
      </c>
      <c r="E25" s="1">
        <v>0</v>
      </c>
      <c r="F25" s="1">
        <v>6911</v>
      </c>
      <c r="G25" s="1">
        <v>36867</v>
      </c>
      <c r="H25" s="1">
        <v>225605</v>
      </c>
      <c r="I25" s="1">
        <v>163704</v>
      </c>
      <c r="J25" s="1">
        <v>0</v>
      </c>
      <c r="K25" s="1">
        <v>0</v>
      </c>
      <c r="L25" s="1">
        <v>0</v>
      </c>
      <c r="M25" s="1">
        <f t="shared" si="0"/>
        <v>3146959</v>
      </c>
    </row>
    <row r="26" spans="1:13" ht="15" x14ac:dyDescent="0.25">
      <c r="A26" s="1">
        <v>323</v>
      </c>
      <c r="B26">
        <v>1287672</v>
      </c>
      <c r="C26" s="1">
        <v>1426200</v>
      </c>
      <c r="D26" s="1">
        <v>0</v>
      </c>
      <c r="E26" s="1">
        <v>0</v>
      </c>
      <c r="F26" s="1">
        <v>6911</v>
      </c>
      <c r="G26" s="1">
        <v>36867</v>
      </c>
      <c r="H26" s="1">
        <v>225605</v>
      </c>
      <c r="I26" s="1">
        <v>163704</v>
      </c>
      <c r="J26" s="1">
        <v>0</v>
      </c>
      <c r="K26" s="1">
        <v>0</v>
      </c>
      <c r="L26" s="1">
        <v>0</v>
      </c>
      <c r="M26" s="1">
        <f t="shared" si="0"/>
        <v>3146959</v>
      </c>
    </row>
    <row r="27" spans="1:13" ht="15" x14ac:dyDescent="0.25">
      <c r="A27" s="1">
        <v>324</v>
      </c>
      <c r="B27">
        <v>1287672</v>
      </c>
      <c r="C27" s="1">
        <v>1426200</v>
      </c>
      <c r="D27" s="1">
        <v>0</v>
      </c>
      <c r="E27" s="1">
        <v>0</v>
      </c>
      <c r="F27" s="1">
        <v>6911</v>
      </c>
      <c r="G27" s="1">
        <v>36867</v>
      </c>
      <c r="H27" s="1">
        <v>225605</v>
      </c>
      <c r="I27" s="1">
        <v>163704</v>
      </c>
      <c r="J27" s="1">
        <v>0</v>
      </c>
      <c r="K27" s="1">
        <v>0</v>
      </c>
      <c r="L27" s="1">
        <v>0</v>
      </c>
      <c r="M27" s="1">
        <f t="shared" si="0"/>
        <v>3146959</v>
      </c>
    </row>
    <row r="28" spans="1:13" ht="15" x14ac:dyDescent="0.25">
      <c r="A28" s="1">
        <v>325</v>
      </c>
      <c r="B28">
        <v>1287672</v>
      </c>
      <c r="C28" s="1">
        <v>1426200</v>
      </c>
      <c r="D28" s="1">
        <v>0</v>
      </c>
      <c r="E28" s="1">
        <v>0</v>
      </c>
      <c r="F28" s="1">
        <v>6911</v>
      </c>
      <c r="G28" s="1">
        <v>36867</v>
      </c>
      <c r="H28" s="1">
        <v>225605</v>
      </c>
      <c r="I28" s="1">
        <v>163704</v>
      </c>
      <c r="J28" s="1">
        <v>0</v>
      </c>
      <c r="K28" s="1">
        <v>0</v>
      </c>
      <c r="L28" s="1">
        <v>0</v>
      </c>
      <c r="M28" s="1">
        <f t="shared" si="0"/>
        <v>3146959</v>
      </c>
    </row>
    <row r="29" spans="1:13" ht="15" x14ac:dyDescent="0.25">
      <c r="A29" s="1">
        <v>326</v>
      </c>
      <c r="B29">
        <v>1287672</v>
      </c>
      <c r="C29" s="1">
        <v>1426200</v>
      </c>
      <c r="D29" s="1">
        <v>0</v>
      </c>
      <c r="E29" s="1">
        <v>0</v>
      </c>
      <c r="F29" s="1">
        <v>6911</v>
      </c>
      <c r="G29" s="1">
        <v>36867</v>
      </c>
      <c r="H29" s="1">
        <v>225605</v>
      </c>
      <c r="I29" s="1">
        <v>163704</v>
      </c>
      <c r="J29" s="1">
        <v>0</v>
      </c>
      <c r="K29" s="1">
        <v>0</v>
      </c>
      <c r="L29" s="1">
        <v>0</v>
      </c>
      <c r="M29" s="1">
        <f t="shared" si="0"/>
        <v>3146959</v>
      </c>
    </row>
    <row r="30" spans="1:13" ht="15" x14ac:dyDescent="0.25">
      <c r="A30" s="1">
        <v>327</v>
      </c>
      <c r="B30">
        <v>1287672</v>
      </c>
      <c r="C30" s="1">
        <v>1426200</v>
      </c>
      <c r="D30" s="1">
        <v>0</v>
      </c>
      <c r="E30" s="1">
        <v>0</v>
      </c>
      <c r="F30" s="1">
        <v>6911</v>
      </c>
      <c r="G30" s="1">
        <v>36867</v>
      </c>
      <c r="H30" s="1">
        <v>225605</v>
      </c>
      <c r="I30" s="1">
        <v>163704</v>
      </c>
      <c r="J30" s="1">
        <v>0</v>
      </c>
      <c r="K30" s="1">
        <v>0</v>
      </c>
      <c r="L30" s="1">
        <v>0</v>
      </c>
      <c r="M30" s="1">
        <f t="shared" si="0"/>
        <v>3146959</v>
      </c>
    </row>
    <row r="31" spans="1:13" ht="15" x14ac:dyDescent="0.25">
      <c r="A31" s="1">
        <v>328</v>
      </c>
      <c r="B31">
        <v>1287672</v>
      </c>
      <c r="C31" s="1">
        <v>1426200</v>
      </c>
      <c r="D31" s="1">
        <v>0</v>
      </c>
      <c r="E31" s="1">
        <v>0</v>
      </c>
      <c r="F31" s="1">
        <v>6911</v>
      </c>
      <c r="G31" s="1">
        <v>36867</v>
      </c>
      <c r="H31" s="1">
        <v>225605</v>
      </c>
      <c r="I31" s="1">
        <v>163704</v>
      </c>
      <c r="J31" s="1">
        <v>0</v>
      </c>
      <c r="K31" s="1">
        <v>0</v>
      </c>
      <c r="L31" s="1">
        <v>0</v>
      </c>
      <c r="M31" s="1">
        <f t="shared" si="0"/>
        <v>3146959</v>
      </c>
    </row>
    <row r="32" spans="1:13" ht="15" x14ac:dyDescent="0.25">
      <c r="A32" s="1">
        <v>329</v>
      </c>
      <c r="B32">
        <v>1287672</v>
      </c>
      <c r="C32" s="1">
        <v>1426200</v>
      </c>
      <c r="D32" s="1">
        <v>0</v>
      </c>
      <c r="E32" s="1">
        <v>0</v>
      </c>
      <c r="F32" s="1">
        <v>6911</v>
      </c>
      <c r="G32" s="1">
        <v>36867</v>
      </c>
      <c r="H32" s="1">
        <v>225605</v>
      </c>
      <c r="I32" s="1">
        <v>163704</v>
      </c>
      <c r="J32" s="1">
        <v>0</v>
      </c>
      <c r="K32" s="1">
        <v>0</v>
      </c>
      <c r="L32" s="1">
        <v>0</v>
      </c>
      <c r="M32" s="1">
        <f t="shared" si="0"/>
        <v>3146959</v>
      </c>
    </row>
    <row r="33" spans="1:13" ht="15" x14ac:dyDescent="0.25">
      <c r="A33" s="1">
        <v>330</v>
      </c>
      <c r="B33">
        <v>1287672</v>
      </c>
      <c r="C33" s="1">
        <v>1426200</v>
      </c>
      <c r="D33" s="1">
        <v>0</v>
      </c>
      <c r="E33" s="1">
        <v>0</v>
      </c>
      <c r="F33" s="1">
        <v>6911</v>
      </c>
      <c r="G33" s="1">
        <v>36867</v>
      </c>
      <c r="H33" s="1">
        <v>225605</v>
      </c>
      <c r="I33" s="1">
        <v>163704</v>
      </c>
      <c r="J33" s="1">
        <v>0</v>
      </c>
      <c r="K33" s="1">
        <v>0</v>
      </c>
      <c r="L33" s="1">
        <v>0</v>
      </c>
      <c r="M33" s="1">
        <f t="shared" si="0"/>
        <v>3146959</v>
      </c>
    </row>
    <row r="34" spans="1:13" ht="15" x14ac:dyDescent="0.25">
      <c r="A34" s="1">
        <v>331</v>
      </c>
      <c r="B34">
        <v>1287672</v>
      </c>
      <c r="C34" s="1">
        <v>1426200</v>
      </c>
      <c r="D34" s="1">
        <v>0</v>
      </c>
      <c r="E34" s="1">
        <v>0</v>
      </c>
      <c r="F34" s="1">
        <v>6911</v>
      </c>
      <c r="G34" s="1">
        <v>36867</v>
      </c>
      <c r="H34" s="1">
        <v>225605</v>
      </c>
      <c r="I34" s="1">
        <v>163704</v>
      </c>
      <c r="J34" s="1">
        <v>0</v>
      </c>
      <c r="K34" s="1">
        <v>0</v>
      </c>
      <c r="L34" s="1">
        <v>0</v>
      </c>
      <c r="M34" s="1">
        <f t="shared" si="0"/>
        <v>3146959</v>
      </c>
    </row>
    <row r="35" spans="1:13" ht="15" x14ac:dyDescent="0.25">
      <c r="A35" s="1">
        <v>332</v>
      </c>
      <c r="B35">
        <v>1287672</v>
      </c>
      <c r="C35" s="1">
        <v>1426200</v>
      </c>
      <c r="D35" s="1">
        <v>0</v>
      </c>
      <c r="E35" s="1">
        <v>0</v>
      </c>
      <c r="F35" s="1">
        <v>6911</v>
      </c>
      <c r="G35" s="1">
        <v>36867</v>
      </c>
      <c r="H35" s="1">
        <v>225605</v>
      </c>
      <c r="I35" s="1">
        <v>163704</v>
      </c>
      <c r="J35" s="1">
        <v>0</v>
      </c>
      <c r="K35" s="1">
        <v>0</v>
      </c>
      <c r="L35" s="1">
        <v>0</v>
      </c>
      <c r="M35" s="1">
        <f t="shared" si="0"/>
        <v>3146959</v>
      </c>
    </row>
    <row r="36" spans="1:13" ht="15" x14ac:dyDescent="0.25">
      <c r="A36" s="1">
        <v>333</v>
      </c>
      <c r="B36">
        <v>1287672</v>
      </c>
      <c r="C36" s="1">
        <v>1426200</v>
      </c>
      <c r="D36" s="1">
        <v>0</v>
      </c>
      <c r="E36" s="1">
        <v>0</v>
      </c>
      <c r="F36" s="1">
        <v>6911</v>
      </c>
      <c r="G36" s="1">
        <v>36867</v>
      </c>
      <c r="H36" s="1">
        <v>225605</v>
      </c>
      <c r="I36" s="1">
        <v>163704</v>
      </c>
      <c r="J36" s="1">
        <v>0</v>
      </c>
      <c r="K36" s="1">
        <v>0</v>
      </c>
      <c r="L36" s="1">
        <v>0</v>
      </c>
      <c r="M36" s="1">
        <f t="shared" si="0"/>
        <v>3146959</v>
      </c>
    </row>
    <row r="37" spans="1:13" ht="15" x14ac:dyDescent="0.25">
      <c r="A37" s="1">
        <v>334</v>
      </c>
      <c r="B37">
        <v>1287672</v>
      </c>
      <c r="C37" s="1">
        <v>1426200</v>
      </c>
      <c r="D37" s="1">
        <v>0</v>
      </c>
      <c r="E37" s="1">
        <v>0</v>
      </c>
      <c r="F37" s="1">
        <v>6911</v>
      </c>
      <c r="G37" s="1">
        <v>36867</v>
      </c>
      <c r="H37" s="1">
        <v>225605</v>
      </c>
      <c r="I37" s="1">
        <v>163704</v>
      </c>
      <c r="J37" s="1">
        <v>0</v>
      </c>
      <c r="K37" s="1">
        <v>0</v>
      </c>
      <c r="L37" s="1">
        <v>0</v>
      </c>
      <c r="M37" s="1">
        <f t="shared" si="0"/>
        <v>3146959</v>
      </c>
    </row>
    <row r="38" spans="1:13" ht="15" x14ac:dyDescent="0.25">
      <c r="A38" s="1">
        <v>335</v>
      </c>
      <c r="B38">
        <v>1287672</v>
      </c>
      <c r="C38" s="1">
        <v>1426200</v>
      </c>
      <c r="D38" s="1">
        <v>0</v>
      </c>
      <c r="E38" s="1">
        <v>0</v>
      </c>
      <c r="F38" s="1">
        <v>6911</v>
      </c>
      <c r="G38" s="1">
        <v>36867</v>
      </c>
      <c r="H38" s="1">
        <v>225605</v>
      </c>
      <c r="I38" s="1">
        <v>163704</v>
      </c>
      <c r="J38" s="1">
        <v>0</v>
      </c>
      <c r="K38" s="1">
        <v>0</v>
      </c>
      <c r="L38" s="1">
        <v>0</v>
      </c>
      <c r="M38" s="1">
        <f t="shared" si="0"/>
        <v>3146959</v>
      </c>
    </row>
    <row r="39" spans="1:13" ht="15" x14ac:dyDescent="0.25">
      <c r="A39" s="1">
        <v>336</v>
      </c>
      <c r="B39">
        <v>1287672</v>
      </c>
      <c r="C39" s="1">
        <v>1426200</v>
      </c>
      <c r="D39" s="1">
        <v>0</v>
      </c>
      <c r="E39" s="1">
        <v>0</v>
      </c>
      <c r="F39" s="1">
        <v>6911</v>
      </c>
      <c r="G39" s="1">
        <v>36867</v>
      </c>
      <c r="H39" s="1">
        <v>225605</v>
      </c>
      <c r="I39" s="1">
        <v>163704</v>
      </c>
      <c r="J39" s="1">
        <v>0</v>
      </c>
      <c r="K39" s="1">
        <v>0</v>
      </c>
      <c r="L39" s="1">
        <v>0</v>
      </c>
      <c r="M39" s="1">
        <f t="shared" si="0"/>
        <v>3146959</v>
      </c>
    </row>
    <row r="40" spans="1:13" ht="15" x14ac:dyDescent="0.25">
      <c r="A40" s="1">
        <v>337</v>
      </c>
      <c r="B40">
        <v>1287672</v>
      </c>
      <c r="C40" s="1">
        <v>1426200</v>
      </c>
      <c r="D40" s="1">
        <v>0</v>
      </c>
      <c r="E40" s="1">
        <v>0</v>
      </c>
      <c r="F40" s="1">
        <v>6911</v>
      </c>
      <c r="G40" s="1">
        <v>36867</v>
      </c>
      <c r="H40" s="1">
        <v>225605</v>
      </c>
      <c r="I40" s="1">
        <v>163704</v>
      </c>
      <c r="J40" s="1">
        <v>0</v>
      </c>
      <c r="K40" s="1">
        <v>0</v>
      </c>
      <c r="L40" s="1">
        <v>0</v>
      </c>
      <c r="M40" s="1">
        <f t="shared" si="0"/>
        <v>3146959</v>
      </c>
    </row>
    <row r="41" spans="1:13" ht="15" x14ac:dyDescent="0.25">
      <c r="A41" s="1">
        <v>338</v>
      </c>
      <c r="B41">
        <v>1287672</v>
      </c>
      <c r="C41" s="1">
        <v>1426200</v>
      </c>
      <c r="D41" s="1">
        <v>0</v>
      </c>
      <c r="E41" s="1">
        <v>0</v>
      </c>
      <c r="F41" s="1">
        <v>6911</v>
      </c>
      <c r="G41" s="1">
        <v>36867</v>
      </c>
      <c r="H41" s="1">
        <v>225605</v>
      </c>
      <c r="I41" s="1">
        <v>163704</v>
      </c>
      <c r="J41" s="1">
        <v>0</v>
      </c>
      <c r="K41" s="1">
        <v>0</v>
      </c>
      <c r="L41" s="1">
        <v>0</v>
      </c>
      <c r="M41" s="1">
        <f t="shared" si="0"/>
        <v>3146959</v>
      </c>
    </row>
    <row r="42" spans="1:13" ht="15" x14ac:dyDescent="0.25">
      <c r="A42" s="1">
        <v>339</v>
      </c>
      <c r="B42">
        <v>1287672</v>
      </c>
      <c r="C42" s="1">
        <v>1426200</v>
      </c>
      <c r="D42" s="1">
        <v>0</v>
      </c>
      <c r="E42" s="1">
        <v>0</v>
      </c>
      <c r="F42" s="1">
        <v>6911</v>
      </c>
      <c r="G42" s="1">
        <v>36867</v>
      </c>
      <c r="H42" s="1">
        <v>225605</v>
      </c>
      <c r="I42" s="1">
        <v>163704</v>
      </c>
      <c r="J42" s="1">
        <v>0</v>
      </c>
      <c r="K42" s="1">
        <v>0</v>
      </c>
      <c r="L42" s="1">
        <v>0</v>
      </c>
      <c r="M42" s="1">
        <f t="shared" si="0"/>
        <v>3146959</v>
      </c>
    </row>
    <row r="43" spans="1:13" ht="15" x14ac:dyDescent="0.25">
      <c r="A43" s="1">
        <v>340</v>
      </c>
      <c r="B43">
        <v>1287672</v>
      </c>
      <c r="C43" s="1">
        <v>1426200</v>
      </c>
      <c r="D43" s="1">
        <v>0</v>
      </c>
      <c r="E43" s="1">
        <v>0</v>
      </c>
      <c r="F43" s="1">
        <v>6911</v>
      </c>
      <c r="G43" s="1">
        <v>36867</v>
      </c>
      <c r="H43" s="1">
        <v>225605</v>
      </c>
      <c r="I43" s="1">
        <v>163704</v>
      </c>
      <c r="J43" s="1">
        <v>0</v>
      </c>
      <c r="K43" s="1">
        <v>0</v>
      </c>
      <c r="L43" s="1">
        <v>0</v>
      </c>
      <c r="M43" s="1">
        <f t="shared" si="0"/>
        <v>3146959</v>
      </c>
    </row>
    <row r="44" spans="1:13" ht="15" x14ac:dyDescent="0.25">
      <c r="A44" s="1">
        <v>341</v>
      </c>
      <c r="B44">
        <v>1287672</v>
      </c>
      <c r="C44" s="1">
        <v>1426200</v>
      </c>
      <c r="D44" s="1">
        <v>0</v>
      </c>
      <c r="E44" s="1">
        <v>0</v>
      </c>
      <c r="F44" s="1">
        <v>6911</v>
      </c>
      <c r="G44" s="1">
        <v>36867</v>
      </c>
      <c r="H44" s="1">
        <v>225605</v>
      </c>
      <c r="I44" s="1">
        <v>163704</v>
      </c>
      <c r="J44" s="1">
        <v>0</v>
      </c>
      <c r="K44" s="1">
        <v>0</v>
      </c>
      <c r="L44" s="1">
        <v>0</v>
      </c>
      <c r="M44" s="1">
        <f t="shared" si="0"/>
        <v>3146959</v>
      </c>
    </row>
    <row r="45" spans="1:13" ht="15" x14ac:dyDescent="0.25">
      <c r="A45" s="1">
        <v>342</v>
      </c>
      <c r="B45">
        <v>1287672</v>
      </c>
      <c r="C45" s="1">
        <v>1426200</v>
      </c>
      <c r="D45" s="1">
        <v>0</v>
      </c>
      <c r="E45" s="1">
        <v>0</v>
      </c>
      <c r="F45" s="1">
        <v>6911</v>
      </c>
      <c r="G45" s="1">
        <v>36867</v>
      </c>
      <c r="H45" s="1">
        <v>225605</v>
      </c>
      <c r="I45" s="1">
        <v>163704</v>
      </c>
      <c r="J45" s="1">
        <v>0</v>
      </c>
      <c r="K45" s="1">
        <v>0</v>
      </c>
      <c r="L45" s="1">
        <v>0</v>
      </c>
      <c r="M45" s="1">
        <f t="shared" si="0"/>
        <v>3146959</v>
      </c>
    </row>
    <row r="46" spans="1:13" ht="15" x14ac:dyDescent="0.25">
      <c r="A46" s="1">
        <v>343</v>
      </c>
      <c r="B46">
        <v>1287672</v>
      </c>
      <c r="C46" s="1">
        <v>1426200</v>
      </c>
      <c r="D46" s="1">
        <v>0</v>
      </c>
      <c r="E46" s="1">
        <v>0</v>
      </c>
      <c r="F46" s="1">
        <v>6911</v>
      </c>
      <c r="G46" s="1">
        <v>36867</v>
      </c>
      <c r="H46" s="1">
        <v>225605</v>
      </c>
      <c r="I46" s="1">
        <v>163704</v>
      </c>
      <c r="J46" s="1">
        <v>0</v>
      </c>
      <c r="K46" s="1">
        <v>0</v>
      </c>
      <c r="L46" s="1">
        <v>0</v>
      </c>
      <c r="M46" s="1">
        <f t="shared" si="0"/>
        <v>3146959</v>
      </c>
    </row>
    <row r="47" spans="1:13" ht="15" x14ac:dyDescent="0.25">
      <c r="A47" s="1">
        <v>344</v>
      </c>
      <c r="B47">
        <v>1287672</v>
      </c>
      <c r="C47" s="1">
        <v>1426200</v>
      </c>
      <c r="D47" s="1">
        <v>0</v>
      </c>
      <c r="E47" s="1">
        <v>0</v>
      </c>
      <c r="F47" s="1">
        <v>6911</v>
      </c>
      <c r="G47" s="1">
        <v>36867</v>
      </c>
      <c r="H47" s="1">
        <v>225605</v>
      </c>
      <c r="I47" s="1">
        <v>163704</v>
      </c>
      <c r="J47" s="1">
        <v>0</v>
      </c>
      <c r="K47" s="1">
        <v>0</v>
      </c>
      <c r="L47" s="1">
        <v>0</v>
      </c>
      <c r="M47" s="1">
        <f t="shared" si="0"/>
        <v>3146959</v>
      </c>
    </row>
    <row r="48" spans="1:13" ht="15" x14ac:dyDescent="0.25">
      <c r="A48" s="1">
        <v>345</v>
      </c>
      <c r="B48">
        <v>1287672</v>
      </c>
      <c r="C48" s="1">
        <v>1426200</v>
      </c>
      <c r="D48" s="1">
        <v>0</v>
      </c>
      <c r="E48" s="1">
        <v>0</v>
      </c>
      <c r="F48" s="1">
        <v>6911</v>
      </c>
      <c r="G48" s="1">
        <v>36867</v>
      </c>
      <c r="H48" s="1">
        <v>225605</v>
      </c>
      <c r="I48" s="1">
        <v>163704</v>
      </c>
      <c r="J48" s="1">
        <v>0</v>
      </c>
      <c r="K48" s="1">
        <v>0</v>
      </c>
      <c r="L48" s="1">
        <v>0</v>
      </c>
      <c r="M48" s="1">
        <f t="shared" si="0"/>
        <v>3146959</v>
      </c>
    </row>
    <row r="49" spans="1:13" ht="15" x14ac:dyDescent="0.25">
      <c r="A49" s="1">
        <v>346</v>
      </c>
      <c r="B49">
        <v>1287672</v>
      </c>
      <c r="C49" s="1">
        <v>1426200</v>
      </c>
      <c r="D49" s="1">
        <v>0</v>
      </c>
      <c r="E49" s="1">
        <v>0</v>
      </c>
      <c r="F49" s="1">
        <v>6911</v>
      </c>
      <c r="G49" s="1">
        <v>36867</v>
      </c>
      <c r="H49" s="1">
        <v>225605</v>
      </c>
      <c r="I49" s="1">
        <v>163704</v>
      </c>
      <c r="J49" s="1">
        <v>0</v>
      </c>
      <c r="K49" s="1">
        <v>0</v>
      </c>
      <c r="L49" s="1">
        <v>0</v>
      </c>
      <c r="M49" s="1">
        <f t="shared" si="0"/>
        <v>3146959</v>
      </c>
    </row>
    <row r="50" spans="1:13" ht="15" x14ac:dyDescent="0.25">
      <c r="A50" s="1">
        <v>347</v>
      </c>
      <c r="B50">
        <v>1287672</v>
      </c>
      <c r="C50" s="1">
        <v>1426200</v>
      </c>
      <c r="D50" s="1">
        <v>0</v>
      </c>
      <c r="E50" s="1">
        <v>0</v>
      </c>
      <c r="F50" s="1">
        <v>6911</v>
      </c>
      <c r="G50" s="1">
        <v>36867</v>
      </c>
      <c r="H50" s="1">
        <v>225605</v>
      </c>
      <c r="I50" s="1">
        <v>163704</v>
      </c>
      <c r="J50" s="1">
        <v>0</v>
      </c>
      <c r="K50" s="1">
        <v>0</v>
      </c>
      <c r="L50" s="1">
        <v>0</v>
      </c>
      <c r="M50" s="1">
        <f t="shared" si="0"/>
        <v>3146959</v>
      </c>
    </row>
    <row r="51" spans="1:13" ht="15" x14ac:dyDescent="0.25">
      <c r="A51" s="1">
        <v>348</v>
      </c>
      <c r="B51">
        <v>1287672</v>
      </c>
      <c r="C51" s="1">
        <v>1426200</v>
      </c>
      <c r="D51" s="1">
        <v>0</v>
      </c>
      <c r="E51" s="1">
        <v>0</v>
      </c>
      <c r="F51" s="1">
        <v>6911</v>
      </c>
      <c r="G51" s="1">
        <v>36867</v>
      </c>
      <c r="H51" s="1">
        <v>225605</v>
      </c>
      <c r="I51" s="1">
        <v>163704</v>
      </c>
      <c r="J51" s="1">
        <v>0</v>
      </c>
      <c r="K51" s="1">
        <v>0</v>
      </c>
      <c r="L51" s="1">
        <v>0</v>
      </c>
      <c r="M51" s="1">
        <f t="shared" si="0"/>
        <v>3146959</v>
      </c>
    </row>
    <row r="52" spans="1:13" ht="15" x14ac:dyDescent="0.25">
      <c r="A52" s="1">
        <v>349</v>
      </c>
      <c r="B52">
        <v>1287672</v>
      </c>
      <c r="C52" s="1">
        <v>1426200</v>
      </c>
      <c r="D52" s="1">
        <v>0</v>
      </c>
      <c r="E52" s="1">
        <v>0</v>
      </c>
      <c r="F52" s="1">
        <v>6911</v>
      </c>
      <c r="G52" s="1">
        <v>36867</v>
      </c>
      <c r="H52" s="1">
        <v>225605</v>
      </c>
      <c r="I52" s="1">
        <v>163704</v>
      </c>
      <c r="J52" s="1">
        <v>0</v>
      </c>
      <c r="K52" s="1">
        <v>0</v>
      </c>
      <c r="L52" s="1">
        <v>0</v>
      </c>
      <c r="M52" s="1">
        <f t="shared" si="0"/>
        <v>3146959</v>
      </c>
    </row>
    <row r="53" spans="1:13" ht="15" x14ac:dyDescent="0.25">
      <c r="A53" s="1">
        <v>350</v>
      </c>
      <c r="B53">
        <v>1287672</v>
      </c>
      <c r="C53" s="1">
        <v>1426200</v>
      </c>
      <c r="D53" s="1">
        <v>0</v>
      </c>
      <c r="E53" s="1">
        <v>0</v>
      </c>
      <c r="F53" s="1">
        <v>6911</v>
      </c>
      <c r="G53" s="1">
        <v>36867</v>
      </c>
      <c r="H53" s="1">
        <v>225605</v>
      </c>
      <c r="I53" s="1">
        <v>163704</v>
      </c>
      <c r="J53" s="1">
        <v>0</v>
      </c>
      <c r="K53" s="1">
        <v>0</v>
      </c>
      <c r="L53" s="1">
        <v>0</v>
      </c>
      <c r="M53" s="1">
        <f t="shared" si="0"/>
        <v>3146959</v>
      </c>
    </row>
    <row r="54" spans="1:13" ht="15" x14ac:dyDescent="0.25">
      <c r="A54" s="1">
        <v>351</v>
      </c>
      <c r="B54">
        <v>1287672</v>
      </c>
      <c r="C54" s="1">
        <v>1426200</v>
      </c>
      <c r="D54" s="1">
        <v>0</v>
      </c>
      <c r="E54" s="1">
        <v>0</v>
      </c>
      <c r="F54" s="1">
        <v>6911</v>
      </c>
      <c r="G54" s="1">
        <v>36867</v>
      </c>
      <c r="H54" s="1">
        <v>225605</v>
      </c>
      <c r="I54" s="1">
        <v>163704</v>
      </c>
      <c r="J54" s="1">
        <v>0</v>
      </c>
      <c r="K54" s="1">
        <v>0</v>
      </c>
      <c r="L54" s="1">
        <v>0</v>
      </c>
      <c r="M54" s="1">
        <f t="shared" si="0"/>
        <v>3146959</v>
      </c>
    </row>
    <row r="55" spans="1:13" ht="15" x14ac:dyDescent="0.25">
      <c r="A55" s="1">
        <v>352</v>
      </c>
      <c r="B55">
        <v>1287672</v>
      </c>
      <c r="C55" s="1">
        <v>1426200</v>
      </c>
      <c r="D55" s="1">
        <v>0</v>
      </c>
      <c r="E55" s="1">
        <v>0</v>
      </c>
      <c r="F55" s="1">
        <v>6911</v>
      </c>
      <c r="G55" s="1">
        <v>36867</v>
      </c>
      <c r="H55" s="1">
        <v>225605</v>
      </c>
      <c r="I55" s="1">
        <v>163704</v>
      </c>
      <c r="J55" s="1">
        <v>0</v>
      </c>
      <c r="K55" s="1">
        <v>0</v>
      </c>
      <c r="L55" s="1">
        <v>0</v>
      </c>
      <c r="M55" s="1">
        <f t="shared" si="0"/>
        <v>3146959</v>
      </c>
    </row>
    <row r="56" spans="1:13" ht="15" x14ac:dyDescent="0.25">
      <c r="A56" s="1">
        <v>353</v>
      </c>
      <c r="B56">
        <v>1287672</v>
      </c>
      <c r="C56" s="1">
        <v>1426200</v>
      </c>
      <c r="D56" s="1">
        <v>0</v>
      </c>
      <c r="E56" s="1">
        <v>0</v>
      </c>
      <c r="F56" s="1">
        <v>6911</v>
      </c>
      <c r="G56" s="1">
        <v>36867</v>
      </c>
      <c r="H56" s="1">
        <v>225605</v>
      </c>
      <c r="I56" s="1">
        <v>163704</v>
      </c>
      <c r="J56" s="1">
        <v>0</v>
      </c>
      <c r="K56" s="1">
        <v>0</v>
      </c>
      <c r="L56" s="1">
        <v>0</v>
      </c>
      <c r="M56" s="1">
        <f t="shared" si="0"/>
        <v>3146959</v>
      </c>
    </row>
    <row r="57" spans="1:13" ht="15" x14ac:dyDescent="0.25">
      <c r="A57" s="1">
        <v>354</v>
      </c>
      <c r="B57">
        <v>1287672</v>
      </c>
      <c r="C57" s="1">
        <v>1426200</v>
      </c>
      <c r="D57" s="1">
        <v>0</v>
      </c>
      <c r="E57" s="1">
        <v>0</v>
      </c>
      <c r="F57" s="1">
        <v>6911</v>
      </c>
      <c r="G57" s="1">
        <v>36867</v>
      </c>
      <c r="H57" s="1">
        <v>225605</v>
      </c>
      <c r="I57" s="1">
        <v>163704</v>
      </c>
      <c r="J57" s="1">
        <v>0</v>
      </c>
      <c r="K57" s="1">
        <v>0</v>
      </c>
      <c r="L57" s="1">
        <v>0</v>
      </c>
      <c r="M57" s="1">
        <f t="shared" si="0"/>
        <v>3146959</v>
      </c>
    </row>
    <row r="58" spans="1:13" ht="15" x14ac:dyDescent="0.25">
      <c r="A58" s="1">
        <v>355</v>
      </c>
      <c r="B58">
        <v>1287672</v>
      </c>
      <c r="C58" s="1">
        <v>1426200</v>
      </c>
      <c r="D58" s="1">
        <v>0</v>
      </c>
      <c r="E58" s="1">
        <v>0</v>
      </c>
      <c r="F58" s="1">
        <v>6911</v>
      </c>
      <c r="G58" s="1">
        <v>36867</v>
      </c>
      <c r="H58" s="1">
        <v>225605</v>
      </c>
      <c r="I58" s="1">
        <v>163704</v>
      </c>
      <c r="J58" s="1">
        <v>0</v>
      </c>
      <c r="K58" s="1">
        <v>0</v>
      </c>
      <c r="L58" s="1">
        <v>0</v>
      </c>
      <c r="M58" s="1">
        <f t="shared" si="0"/>
        <v>3146959</v>
      </c>
    </row>
    <row r="59" spans="1:13" ht="15" x14ac:dyDescent="0.25">
      <c r="A59" s="1">
        <v>356</v>
      </c>
      <c r="B59">
        <v>1287672</v>
      </c>
      <c r="C59" s="1">
        <v>1426200</v>
      </c>
      <c r="D59" s="1">
        <v>0</v>
      </c>
      <c r="E59" s="1">
        <v>0</v>
      </c>
      <c r="F59" s="1">
        <v>6911</v>
      </c>
      <c r="G59" s="1">
        <v>36867</v>
      </c>
      <c r="H59" s="1">
        <v>225605</v>
      </c>
      <c r="I59" s="1">
        <v>163704</v>
      </c>
      <c r="J59" s="1">
        <v>0</v>
      </c>
      <c r="K59" s="1">
        <v>0</v>
      </c>
      <c r="L59" s="1">
        <v>0</v>
      </c>
      <c r="M59" s="1">
        <f t="shared" si="0"/>
        <v>3146959</v>
      </c>
    </row>
    <row r="60" spans="1:13" ht="15" x14ac:dyDescent="0.25">
      <c r="A60" s="1">
        <v>357</v>
      </c>
      <c r="B60">
        <v>1287672</v>
      </c>
      <c r="C60" s="1">
        <v>1426200</v>
      </c>
      <c r="D60" s="1">
        <v>0</v>
      </c>
      <c r="E60" s="1">
        <v>0</v>
      </c>
      <c r="F60" s="1">
        <v>6911</v>
      </c>
      <c r="G60" s="1">
        <v>36867</v>
      </c>
      <c r="H60" s="1">
        <v>225605</v>
      </c>
      <c r="I60" s="1">
        <v>163704</v>
      </c>
      <c r="J60" s="1">
        <v>0</v>
      </c>
      <c r="K60" s="1">
        <v>0</v>
      </c>
      <c r="L60" s="1">
        <v>0</v>
      </c>
      <c r="M60" s="1">
        <f t="shared" si="0"/>
        <v>3146959</v>
      </c>
    </row>
    <row r="61" spans="1:13" ht="15" x14ac:dyDescent="0.25">
      <c r="A61" s="1">
        <v>358</v>
      </c>
      <c r="B61">
        <v>1287672</v>
      </c>
      <c r="C61" s="1">
        <v>1426200</v>
      </c>
      <c r="D61" s="1">
        <v>0</v>
      </c>
      <c r="E61" s="1">
        <v>0</v>
      </c>
      <c r="F61" s="1">
        <v>6911</v>
      </c>
      <c r="G61" s="1">
        <v>36867</v>
      </c>
      <c r="H61" s="1">
        <v>225605</v>
      </c>
      <c r="I61" s="1">
        <v>163704</v>
      </c>
      <c r="J61" s="1">
        <v>0</v>
      </c>
      <c r="K61" s="1">
        <v>0</v>
      </c>
      <c r="L61" s="1">
        <v>0</v>
      </c>
      <c r="M61" s="1">
        <f t="shared" si="0"/>
        <v>3146959</v>
      </c>
    </row>
    <row r="62" spans="1:13" ht="15" x14ac:dyDescent="0.25">
      <c r="A62" s="1">
        <v>359</v>
      </c>
      <c r="B62">
        <v>1287672</v>
      </c>
      <c r="C62" s="1">
        <v>1426200</v>
      </c>
      <c r="D62" s="1">
        <v>0</v>
      </c>
      <c r="E62" s="1">
        <v>0</v>
      </c>
      <c r="F62" s="1">
        <v>6911</v>
      </c>
      <c r="G62" s="1">
        <v>36867</v>
      </c>
      <c r="H62" s="1">
        <v>225605</v>
      </c>
      <c r="I62" s="1">
        <v>163704</v>
      </c>
      <c r="J62" s="1">
        <v>0</v>
      </c>
      <c r="K62" s="1">
        <v>0</v>
      </c>
      <c r="L62" s="1">
        <v>0</v>
      </c>
      <c r="M62" s="1">
        <f t="shared" si="0"/>
        <v>3146959</v>
      </c>
    </row>
    <row r="63" spans="1:13" ht="15" x14ac:dyDescent="0.25">
      <c r="A63" s="1">
        <v>360</v>
      </c>
      <c r="B63">
        <v>1287672</v>
      </c>
      <c r="C63" s="1">
        <v>1426200</v>
      </c>
      <c r="D63" s="1">
        <v>0</v>
      </c>
      <c r="E63" s="1">
        <v>0</v>
      </c>
      <c r="F63" s="1">
        <v>6911</v>
      </c>
      <c r="G63" s="1">
        <v>36867</v>
      </c>
      <c r="H63" s="1">
        <v>225605</v>
      </c>
      <c r="I63" s="1">
        <v>163704</v>
      </c>
      <c r="J63" s="1">
        <v>0</v>
      </c>
      <c r="K63" s="1">
        <v>0</v>
      </c>
      <c r="L63" s="1">
        <v>0</v>
      </c>
      <c r="M63" s="1">
        <f t="shared" si="0"/>
        <v>3146959</v>
      </c>
    </row>
    <row r="64" spans="1:13" ht="15" x14ac:dyDescent="0.25">
      <c r="A64" s="1">
        <v>361</v>
      </c>
      <c r="B64">
        <v>1287672</v>
      </c>
      <c r="C64" s="1">
        <v>1426200</v>
      </c>
      <c r="D64" s="1">
        <v>0</v>
      </c>
      <c r="E64" s="1">
        <v>0</v>
      </c>
      <c r="F64" s="1">
        <v>6911</v>
      </c>
      <c r="G64" s="1">
        <v>36867</v>
      </c>
      <c r="H64" s="1">
        <v>225605</v>
      </c>
      <c r="I64" s="1">
        <v>163704</v>
      </c>
      <c r="J64" s="1">
        <v>0</v>
      </c>
      <c r="K64" s="1">
        <v>0</v>
      </c>
      <c r="L64" s="1">
        <v>0</v>
      </c>
      <c r="M64" s="1">
        <f t="shared" si="0"/>
        <v>3146959</v>
      </c>
    </row>
    <row r="65" spans="1:13" ht="15" x14ac:dyDescent="0.25">
      <c r="A65" s="1">
        <v>362</v>
      </c>
      <c r="B65">
        <v>1287672</v>
      </c>
      <c r="C65" s="1">
        <v>1426200</v>
      </c>
      <c r="D65" s="1">
        <v>0</v>
      </c>
      <c r="E65" s="1">
        <v>0</v>
      </c>
      <c r="F65" s="1">
        <v>6911</v>
      </c>
      <c r="G65" s="1">
        <v>36867</v>
      </c>
      <c r="H65" s="1">
        <v>225605</v>
      </c>
      <c r="I65" s="1">
        <v>163704</v>
      </c>
      <c r="J65" s="1">
        <v>0</v>
      </c>
      <c r="K65" s="1">
        <v>0</v>
      </c>
      <c r="L65" s="1">
        <v>0</v>
      </c>
      <c r="M65" s="1">
        <f t="shared" si="0"/>
        <v>3146959</v>
      </c>
    </row>
    <row r="66" spans="1:13" ht="15" x14ac:dyDescent="0.25">
      <c r="A66" s="1">
        <v>363</v>
      </c>
      <c r="B66">
        <v>1287672</v>
      </c>
      <c r="C66" s="1">
        <v>1426200</v>
      </c>
      <c r="D66" s="1">
        <v>0</v>
      </c>
      <c r="E66" s="1">
        <v>0</v>
      </c>
      <c r="F66" s="1">
        <v>6911</v>
      </c>
      <c r="G66" s="1">
        <v>36867</v>
      </c>
      <c r="H66" s="1">
        <v>225605</v>
      </c>
      <c r="I66" s="1">
        <v>163704</v>
      </c>
      <c r="J66" s="1">
        <v>0</v>
      </c>
      <c r="K66" s="1">
        <v>0</v>
      </c>
      <c r="L66" s="1">
        <v>0</v>
      </c>
      <c r="M66" s="1">
        <f t="shared" si="0"/>
        <v>3146959</v>
      </c>
    </row>
    <row r="67" spans="1:13" ht="15" x14ac:dyDescent="0.25">
      <c r="A67" s="1">
        <v>364</v>
      </c>
      <c r="B67">
        <v>1287672</v>
      </c>
      <c r="C67" s="1">
        <v>1426200</v>
      </c>
      <c r="D67" s="1">
        <v>0</v>
      </c>
      <c r="E67" s="1">
        <v>0</v>
      </c>
      <c r="F67" s="1">
        <v>6911</v>
      </c>
      <c r="G67" s="1">
        <v>36867</v>
      </c>
      <c r="H67" s="1">
        <v>225605</v>
      </c>
      <c r="I67" s="1">
        <v>163704</v>
      </c>
      <c r="J67" s="1">
        <v>0</v>
      </c>
      <c r="K67" s="1">
        <v>0</v>
      </c>
      <c r="L67" s="1">
        <v>0</v>
      </c>
      <c r="M67" s="1">
        <f t="shared" ref="M67:M130" si="1" xml:space="preserve"> SUM(B67:L67)</f>
        <v>3146959</v>
      </c>
    </row>
    <row r="68" spans="1:13" ht="15" x14ac:dyDescent="0.25">
      <c r="A68" s="1">
        <v>365</v>
      </c>
      <c r="B68">
        <v>1287672</v>
      </c>
      <c r="C68" s="1">
        <v>1426200</v>
      </c>
      <c r="D68" s="1">
        <v>0</v>
      </c>
      <c r="E68" s="1">
        <v>0</v>
      </c>
      <c r="F68" s="1">
        <v>6911</v>
      </c>
      <c r="G68" s="1">
        <v>36867</v>
      </c>
      <c r="H68" s="1">
        <v>225605</v>
      </c>
      <c r="I68" s="1">
        <v>163704</v>
      </c>
      <c r="J68" s="1">
        <v>0</v>
      </c>
      <c r="K68" s="1">
        <v>0</v>
      </c>
      <c r="L68" s="1">
        <v>0</v>
      </c>
      <c r="M68" s="1">
        <f t="shared" si="1"/>
        <v>3146959</v>
      </c>
    </row>
    <row r="69" spans="1:13" ht="15" x14ac:dyDescent="0.25">
      <c r="A69" s="1">
        <v>366</v>
      </c>
      <c r="B69">
        <v>1287672</v>
      </c>
      <c r="C69" s="1">
        <v>1426200</v>
      </c>
      <c r="D69" s="1">
        <v>0</v>
      </c>
      <c r="E69" s="1">
        <v>0</v>
      </c>
      <c r="F69" s="1">
        <v>6911</v>
      </c>
      <c r="G69" s="1">
        <v>36867</v>
      </c>
      <c r="H69" s="1">
        <v>225605</v>
      </c>
      <c r="I69" s="1">
        <v>163704</v>
      </c>
      <c r="J69" s="1">
        <v>0</v>
      </c>
      <c r="K69" s="1">
        <v>0</v>
      </c>
      <c r="L69" s="1">
        <v>0</v>
      </c>
      <c r="M69" s="1">
        <f t="shared" si="1"/>
        <v>3146959</v>
      </c>
    </row>
    <row r="70" spans="1:13" ht="15" x14ac:dyDescent="0.25">
      <c r="A70" s="1">
        <v>367</v>
      </c>
      <c r="B70">
        <v>1287672</v>
      </c>
      <c r="C70" s="1">
        <v>1426200</v>
      </c>
      <c r="D70" s="1">
        <v>0</v>
      </c>
      <c r="E70" s="1">
        <v>0</v>
      </c>
      <c r="F70" s="1">
        <v>6911</v>
      </c>
      <c r="G70" s="1">
        <v>36867</v>
      </c>
      <c r="H70" s="1">
        <v>225605</v>
      </c>
      <c r="I70" s="1">
        <v>163704</v>
      </c>
      <c r="J70" s="1">
        <v>0</v>
      </c>
      <c r="K70" s="1">
        <v>0</v>
      </c>
      <c r="L70" s="1">
        <v>0</v>
      </c>
      <c r="M70" s="1">
        <f t="shared" si="1"/>
        <v>3146959</v>
      </c>
    </row>
    <row r="71" spans="1:13" ht="15" x14ac:dyDescent="0.25">
      <c r="A71" s="1">
        <v>368</v>
      </c>
      <c r="B71">
        <v>1287672</v>
      </c>
      <c r="C71" s="1">
        <v>1426200</v>
      </c>
      <c r="D71" s="1">
        <v>0</v>
      </c>
      <c r="E71" s="1">
        <v>0</v>
      </c>
      <c r="F71" s="1">
        <v>6911</v>
      </c>
      <c r="G71" s="1">
        <v>36867</v>
      </c>
      <c r="H71" s="1">
        <v>225605</v>
      </c>
      <c r="I71" s="1">
        <v>163704</v>
      </c>
      <c r="J71" s="1">
        <v>0</v>
      </c>
      <c r="K71" s="1">
        <v>0</v>
      </c>
      <c r="L71" s="1">
        <v>0</v>
      </c>
      <c r="M71" s="1">
        <f t="shared" si="1"/>
        <v>3146959</v>
      </c>
    </row>
    <row r="72" spans="1:13" ht="15" x14ac:dyDescent="0.25">
      <c r="A72" s="1">
        <v>369</v>
      </c>
      <c r="B72">
        <v>1287672</v>
      </c>
      <c r="C72" s="1">
        <v>1426200</v>
      </c>
      <c r="D72" s="1">
        <v>0</v>
      </c>
      <c r="E72" s="1">
        <v>0</v>
      </c>
      <c r="F72" s="1">
        <v>6911</v>
      </c>
      <c r="G72" s="1">
        <v>36867</v>
      </c>
      <c r="H72" s="1">
        <v>225605</v>
      </c>
      <c r="I72" s="1">
        <v>163704</v>
      </c>
      <c r="J72" s="1">
        <v>0</v>
      </c>
      <c r="K72" s="1">
        <v>0</v>
      </c>
      <c r="L72" s="1">
        <v>0</v>
      </c>
      <c r="M72" s="1">
        <f t="shared" si="1"/>
        <v>3146959</v>
      </c>
    </row>
    <row r="73" spans="1:13" ht="15" x14ac:dyDescent="0.25">
      <c r="A73" s="1">
        <v>370</v>
      </c>
      <c r="B73">
        <v>1287672</v>
      </c>
      <c r="C73" s="1">
        <v>1426200</v>
      </c>
      <c r="D73" s="1">
        <v>0</v>
      </c>
      <c r="E73" s="1">
        <v>0</v>
      </c>
      <c r="F73" s="1">
        <v>6911</v>
      </c>
      <c r="G73" s="1">
        <v>36867</v>
      </c>
      <c r="H73" s="1">
        <v>225605</v>
      </c>
      <c r="I73" s="1">
        <v>163704</v>
      </c>
      <c r="J73" s="1">
        <v>0</v>
      </c>
      <c r="K73" s="1">
        <v>0</v>
      </c>
      <c r="L73" s="1">
        <v>0</v>
      </c>
      <c r="M73" s="1">
        <f t="shared" si="1"/>
        <v>3146959</v>
      </c>
    </row>
    <row r="74" spans="1:13" ht="15" x14ac:dyDescent="0.25">
      <c r="A74" s="1">
        <v>371</v>
      </c>
      <c r="B74">
        <v>1287672</v>
      </c>
      <c r="C74" s="1">
        <v>1426200</v>
      </c>
      <c r="D74" s="1">
        <v>0</v>
      </c>
      <c r="E74" s="1">
        <v>0</v>
      </c>
      <c r="F74" s="1">
        <v>6911</v>
      </c>
      <c r="G74" s="1">
        <v>36867</v>
      </c>
      <c r="H74" s="1">
        <v>225605</v>
      </c>
      <c r="I74" s="1">
        <v>163704</v>
      </c>
      <c r="J74" s="1">
        <v>0</v>
      </c>
      <c r="K74" s="1">
        <v>0</v>
      </c>
      <c r="L74" s="1">
        <v>0</v>
      </c>
      <c r="M74" s="1">
        <f t="shared" si="1"/>
        <v>3146959</v>
      </c>
    </row>
    <row r="75" spans="1:13" ht="15" x14ac:dyDescent="0.25">
      <c r="A75" s="1">
        <v>372</v>
      </c>
      <c r="B75">
        <v>1287672</v>
      </c>
      <c r="C75" s="1">
        <v>1426200</v>
      </c>
      <c r="D75" s="1">
        <v>0</v>
      </c>
      <c r="E75" s="1">
        <v>0</v>
      </c>
      <c r="F75" s="1">
        <v>6911</v>
      </c>
      <c r="G75" s="1">
        <v>36867</v>
      </c>
      <c r="H75" s="1">
        <v>225605</v>
      </c>
      <c r="I75" s="1">
        <v>163704</v>
      </c>
      <c r="J75" s="1">
        <v>0</v>
      </c>
      <c r="K75" s="1">
        <v>0</v>
      </c>
      <c r="L75" s="1">
        <v>0</v>
      </c>
      <c r="M75" s="1">
        <f t="shared" si="1"/>
        <v>3146959</v>
      </c>
    </row>
    <row r="76" spans="1:13" ht="15" x14ac:dyDescent="0.25">
      <c r="A76" s="1">
        <v>373</v>
      </c>
      <c r="B76">
        <v>1287672</v>
      </c>
      <c r="C76" s="1">
        <v>1426200</v>
      </c>
      <c r="D76" s="1">
        <v>0</v>
      </c>
      <c r="E76" s="1">
        <v>0</v>
      </c>
      <c r="F76" s="1">
        <v>6911</v>
      </c>
      <c r="G76" s="1">
        <v>36867</v>
      </c>
      <c r="H76" s="1">
        <v>225605</v>
      </c>
      <c r="I76" s="1">
        <v>163704</v>
      </c>
      <c r="J76" s="1">
        <v>0</v>
      </c>
      <c r="K76" s="1">
        <v>0</v>
      </c>
      <c r="L76" s="1">
        <v>0</v>
      </c>
      <c r="M76" s="1">
        <f t="shared" si="1"/>
        <v>3146959</v>
      </c>
    </row>
    <row r="77" spans="1:13" ht="15" x14ac:dyDescent="0.25">
      <c r="A77" s="1">
        <v>374</v>
      </c>
      <c r="B77">
        <v>1287672</v>
      </c>
      <c r="C77" s="1">
        <v>1426200</v>
      </c>
      <c r="D77" s="1">
        <v>0</v>
      </c>
      <c r="E77" s="1">
        <v>0</v>
      </c>
      <c r="F77" s="1">
        <v>6911</v>
      </c>
      <c r="G77" s="1">
        <v>36867</v>
      </c>
      <c r="H77" s="1">
        <v>225605</v>
      </c>
      <c r="I77" s="1">
        <v>163704</v>
      </c>
      <c r="J77" s="1">
        <v>0</v>
      </c>
      <c r="K77" s="1">
        <v>0</v>
      </c>
      <c r="L77" s="1">
        <v>0</v>
      </c>
      <c r="M77" s="1">
        <f t="shared" si="1"/>
        <v>3146959</v>
      </c>
    </row>
    <row r="78" spans="1:13" ht="15" x14ac:dyDescent="0.25">
      <c r="A78" s="1">
        <v>375</v>
      </c>
      <c r="B78">
        <v>1287672</v>
      </c>
      <c r="C78" s="1">
        <v>1426200</v>
      </c>
      <c r="D78" s="1">
        <v>0</v>
      </c>
      <c r="E78" s="1">
        <v>0</v>
      </c>
      <c r="F78" s="1">
        <v>6911</v>
      </c>
      <c r="G78" s="1">
        <v>36867</v>
      </c>
      <c r="H78" s="1">
        <v>225605</v>
      </c>
      <c r="I78" s="1">
        <v>163704</v>
      </c>
      <c r="J78" s="1">
        <v>0</v>
      </c>
      <c r="K78" s="1">
        <v>0</v>
      </c>
      <c r="L78" s="1">
        <v>0</v>
      </c>
      <c r="M78" s="1">
        <f t="shared" si="1"/>
        <v>3146959</v>
      </c>
    </row>
    <row r="79" spans="1:13" ht="15" x14ac:dyDescent="0.25">
      <c r="A79" s="1">
        <v>376</v>
      </c>
      <c r="B79">
        <v>1287672</v>
      </c>
      <c r="C79" s="1">
        <v>1426200</v>
      </c>
      <c r="D79" s="1">
        <v>0</v>
      </c>
      <c r="E79" s="1">
        <v>0</v>
      </c>
      <c r="F79" s="1">
        <v>6911</v>
      </c>
      <c r="G79" s="1">
        <v>36867</v>
      </c>
      <c r="H79" s="1">
        <v>225605</v>
      </c>
      <c r="I79" s="1">
        <v>163704</v>
      </c>
      <c r="J79" s="1">
        <v>0</v>
      </c>
      <c r="K79" s="1">
        <v>0</v>
      </c>
      <c r="L79" s="1">
        <v>0</v>
      </c>
      <c r="M79" s="1">
        <f t="shared" si="1"/>
        <v>3146959</v>
      </c>
    </row>
    <row r="80" spans="1:13" ht="15" x14ac:dyDescent="0.25">
      <c r="A80" s="1">
        <v>377</v>
      </c>
      <c r="B80">
        <v>1287672</v>
      </c>
      <c r="C80" s="1">
        <v>1426200</v>
      </c>
      <c r="D80" s="1">
        <v>0</v>
      </c>
      <c r="E80" s="1">
        <v>0</v>
      </c>
      <c r="F80" s="1">
        <v>6911</v>
      </c>
      <c r="G80" s="1">
        <v>36867</v>
      </c>
      <c r="H80" s="1">
        <v>225605</v>
      </c>
      <c r="I80" s="1">
        <v>163704</v>
      </c>
      <c r="J80" s="1">
        <v>0</v>
      </c>
      <c r="K80" s="1">
        <v>0</v>
      </c>
      <c r="L80" s="1">
        <v>0</v>
      </c>
      <c r="M80" s="1">
        <f t="shared" si="1"/>
        <v>3146959</v>
      </c>
    </row>
    <row r="81" spans="1:13" ht="15" x14ac:dyDescent="0.25">
      <c r="A81" s="1">
        <v>378</v>
      </c>
      <c r="B81">
        <v>1287672</v>
      </c>
      <c r="C81" s="1">
        <v>1426200</v>
      </c>
      <c r="D81" s="1">
        <v>0</v>
      </c>
      <c r="E81" s="1">
        <v>0</v>
      </c>
      <c r="F81" s="1">
        <v>6911</v>
      </c>
      <c r="G81" s="1">
        <v>36867</v>
      </c>
      <c r="H81" s="1">
        <v>225605</v>
      </c>
      <c r="I81" s="1">
        <v>163704</v>
      </c>
      <c r="J81" s="1">
        <v>0</v>
      </c>
      <c r="K81" s="1">
        <v>0</v>
      </c>
      <c r="L81" s="1">
        <v>0</v>
      </c>
      <c r="M81" s="1">
        <f t="shared" si="1"/>
        <v>3146959</v>
      </c>
    </row>
    <row r="82" spans="1:13" ht="15" x14ac:dyDescent="0.25">
      <c r="A82" s="1">
        <v>379</v>
      </c>
      <c r="B82">
        <v>1287672</v>
      </c>
      <c r="C82" s="1">
        <v>1426200</v>
      </c>
      <c r="D82" s="1">
        <v>0</v>
      </c>
      <c r="E82" s="1">
        <v>0</v>
      </c>
      <c r="F82" s="1">
        <v>6911</v>
      </c>
      <c r="G82" s="1">
        <v>36867</v>
      </c>
      <c r="H82" s="1">
        <v>225605</v>
      </c>
      <c r="I82" s="1">
        <v>163704</v>
      </c>
      <c r="J82" s="1">
        <v>0</v>
      </c>
      <c r="K82" s="1">
        <v>0</v>
      </c>
      <c r="L82" s="1">
        <v>0</v>
      </c>
      <c r="M82" s="1">
        <f t="shared" si="1"/>
        <v>3146959</v>
      </c>
    </row>
    <row r="83" spans="1:13" ht="15" x14ac:dyDescent="0.25">
      <c r="A83" s="1">
        <v>380</v>
      </c>
      <c r="B83">
        <v>1287672</v>
      </c>
      <c r="C83" s="1">
        <v>1426200</v>
      </c>
      <c r="D83" s="1">
        <v>0</v>
      </c>
      <c r="E83" s="1">
        <v>0</v>
      </c>
      <c r="F83" s="1">
        <v>6911</v>
      </c>
      <c r="G83" s="1">
        <v>36867</v>
      </c>
      <c r="H83" s="1">
        <v>225605</v>
      </c>
      <c r="I83" s="1">
        <v>163704</v>
      </c>
      <c r="J83" s="1">
        <v>0</v>
      </c>
      <c r="K83" s="1">
        <v>0</v>
      </c>
      <c r="L83" s="1">
        <v>0</v>
      </c>
      <c r="M83" s="1">
        <f t="shared" si="1"/>
        <v>3146959</v>
      </c>
    </row>
    <row r="84" spans="1:13" ht="15" x14ac:dyDescent="0.25">
      <c r="A84" s="1">
        <v>381</v>
      </c>
      <c r="B84">
        <v>1287672</v>
      </c>
      <c r="C84" s="1">
        <v>1426200</v>
      </c>
      <c r="D84" s="1">
        <v>0</v>
      </c>
      <c r="E84" s="1">
        <v>0</v>
      </c>
      <c r="F84" s="1">
        <v>6911</v>
      </c>
      <c r="G84" s="1">
        <v>36867</v>
      </c>
      <c r="H84" s="1">
        <v>225605</v>
      </c>
      <c r="I84" s="1">
        <v>163704</v>
      </c>
      <c r="J84" s="1">
        <v>0</v>
      </c>
      <c r="K84" s="1">
        <v>0</v>
      </c>
      <c r="L84" s="1">
        <v>0</v>
      </c>
      <c r="M84" s="1">
        <f t="shared" si="1"/>
        <v>3146959</v>
      </c>
    </row>
    <row r="85" spans="1:13" ht="15" x14ac:dyDescent="0.25">
      <c r="A85" s="1">
        <v>382</v>
      </c>
      <c r="B85">
        <v>1287672</v>
      </c>
      <c r="C85" s="1">
        <v>1426200</v>
      </c>
      <c r="D85" s="1">
        <v>0</v>
      </c>
      <c r="E85" s="1">
        <v>0</v>
      </c>
      <c r="F85" s="1">
        <v>6911</v>
      </c>
      <c r="G85" s="1">
        <v>36867</v>
      </c>
      <c r="H85" s="1">
        <v>225605</v>
      </c>
      <c r="I85" s="1">
        <v>163704</v>
      </c>
      <c r="J85" s="1">
        <v>0</v>
      </c>
      <c r="K85" s="1">
        <v>0</v>
      </c>
      <c r="L85" s="1">
        <v>0</v>
      </c>
      <c r="M85" s="1">
        <f t="shared" si="1"/>
        <v>3146959</v>
      </c>
    </row>
    <row r="86" spans="1:13" ht="15" x14ac:dyDescent="0.25">
      <c r="A86" s="1">
        <v>383</v>
      </c>
      <c r="B86">
        <v>1287672</v>
      </c>
      <c r="C86" s="1">
        <v>1426200</v>
      </c>
      <c r="D86" s="1">
        <v>0</v>
      </c>
      <c r="E86" s="1">
        <v>0</v>
      </c>
      <c r="F86" s="1">
        <v>6911</v>
      </c>
      <c r="G86" s="1">
        <v>36867</v>
      </c>
      <c r="H86" s="1">
        <v>225605</v>
      </c>
      <c r="I86" s="1">
        <v>163704</v>
      </c>
      <c r="J86" s="1">
        <v>0</v>
      </c>
      <c r="K86" s="1">
        <v>0</v>
      </c>
      <c r="L86" s="1">
        <v>0</v>
      </c>
      <c r="M86" s="1">
        <f t="shared" si="1"/>
        <v>3146959</v>
      </c>
    </row>
    <row r="87" spans="1:13" ht="15" x14ac:dyDescent="0.25">
      <c r="A87" s="1">
        <v>384</v>
      </c>
      <c r="B87">
        <v>1287672</v>
      </c>
      <c r="C87" s="1">
        <v>1426200</v>
      </c>
      <c r="D87" s="1">
        <v>0</v>
      </c>
      <c r="E87" s="1">
        <v>0</v>
      </c>
      <c r="F87" s="1">
        <v>6911</v>
      </c>
      <c r="G87" s="1">
        <v>36867</v>
      </c>
      <c r="H87" s="1">
        <v>225605</v>
      </c>
      <c r="I87" s="1">
        <v>163704</v>
      </c>
      <c r="J87" s="1">
        <v>0</v>
      </c>
      <c r="K87" s="1">
        <v>0</v>
      </c>
      <c r="L87" s="1">
        <v>0</v>
      </c>
      <c r="M87" s="1">
        <f t="shared" si="1"/>
        <v>3146959</v>
      </c>
    </row>
    <row r="88" spans="1:13" ht="15" x14ac:dyDescent="0.25">
      <c r="A88" s="1">
        <v>385</v>
      </c>
      <c r="B88">
        <v>1287672</v>
      </c>
      <c r="C88" s="1">
        <v>1426200</v>
      </c>
      <c r="D88" s="1">
        <v>0</v>
      </c>
      <c r="E88" s="1">
        <v>0</v>
      </c>
      <c r="F88" s="1">
        <v>6911</v>
      </c>
      <c r="G88" s="1">
        <v>36867</v>
      </c>
      <c r="H88" s="1">
        <v>225605</v>
      </c>
      <c r="I88" s="1">
        <v>163704</v>
      </c>
      <c r="J88" s="1">
        <v>0</v>
      </c>
      <c r="K88" s="1">
        <v>0</v>
      </c>
      <c r="L88" s="1">
        <v>0</v>
      </c>
      <c r="M88" s="1">
        <f t="shared" si="1"/>
        <v>3146959</v>
      </c>
    </row>
    <row r="89" spans="1:13" ht="15" x14ac:dyDescent="0.25">
      <c r="A89" s="1">
        <v>386</v>
      </c>
      <c r="B89">
        <v>1287672</v>
      </c>
      <c r="C89" s="1">
        <v>1426200</v>
      </c>
      <c r="D89" s="1">
        <v>0</v>
      </c>
      <c r="E89" s="1">
        <v>0</v>
      </c>
      <c r="F89" s="1">
        <v>6911</v>
      </c>
      <c r="G89" s="1">
        <v>36867</v>
      </c>
      <c r="H89" s="1">
        <v>225605</v>
      </c>
      <c r="I89" s="1">
        <v>163704</v>
      </c>
      <c r="J89" s="1">
        <v>0</v>
      </c>
      <c r="K89" s="1">
        <v>0</v>
      </c>
      <c r="L89" s="1">
        <v>0</v>
      </c>
      <c r="M89" s="1">
        <f t="shared" si="1"/>
        <v>3146959</v>
      </c>
    </row>
    <row r="90" spans="1:13" ht="15" x14ac:dyDescent="0.25">
      <c r="A90" s="1">
        <v>387</v>
      </c>
      <c r="B90">
        <v>1287672</v>
      </c>
      <c r="C90" s="1">
        <v>1426200</v>
      </c>
      <c r="D90" s="1">
        <v>0</v>
      </c>
      <c r="E90" s="1">
        <v>0</v>
      </c>
      <c r="F90" s="1">
        <v>6911</v>
      </c>
      <c r="G90" s="1">
        <v>36867</v>
      </c>
      <c r="H90" s="1">
        <v>225605</v>
      </c>
      <c r="I90" s="1">
        <v>163704</v>
      </c>
      <c r="J90" s="1">
        <v>0</v>
      </c>
      <c r="K90" s="1">
        <v>0</v>
      </c>
      <c r="L90" s="1">
        <v>0</v>
      </c>
      <c r="M90" s="1">
        <f t="shared" si="1"/>
        <v>3146959</v>
      </c>
    </row>
    <row r="91" spans="1:13" ht="15" x14ac:dyDescent="0.25">
      <c r="A91" s="1">
        <v>388</v>
      </c>
      <c r="B91">
        <v>1287672</v>
      </c>
      <c r="C91" s="1">
        <v>1426200</v>
      </c>
      <c r="D91" s="1">
        <v>0</v>
      </c>
      <c r="E91" s="1">
        <v>0</v>
      </c>
      <c r="F91" s="1">
        <v>6911</v>
      </c>
      <c r="G91" s="1">
        <v>36867</v>
      </c>
      <c r="H91" s="1">
        <v>225605</v>
      </c>
      <c r="I91" s="1">
        <v>163704</v>
      </c>
      <c r="J91" s="1">
        <v>0</v>
      </c>
      <c r="K91" s="1">
        <v>0</v>
      </c>
      <c r="L91" s="1">
        <v>0</v>
      </c>
      <c r="M91" s="1">
        <f t="shared" si="1"/>
        <v>3146959</v>
      </c>
    </row>
    <row r="92" spans="1:13" ht="15" x14ac:dyDescent="0.25">
      <c r="A92" s="1">
        <v>389</v>
      </c>
      <c r="B92">
        <v>1287672</v>
      </c>
      <c r="C92" s="1">
        <v>1426200</v>
      </c>
      <c r="D92" s="1">
        <v>0</v>
      </c>
      <c r="E92" s="1">
        <v>0</v>
      </c>
      <c r="F92" s="1">
        <v>6911</v>
      </c>
      <c r="G92" s="1">
        <v>36867</v>
      </c>
      <c r="H92" s="1">
        <v>225605</v>
      </c>
      <c r="I92" s="1">
        <v>163704</v>
      </c>
      <c r="J92" s="1">
        <v>0</v>
      </c>
      <c r="K92" s="1">
        <v>0</v>
      </c>
      <c r="L92" s="1">
        <v>0</v>
      </c>
      <c r="M92" s="1">
        <f t="shared" si="1"/>
        <v>3146959</v>
      </c>
    </row>
    <row r="93" spans="1:13" ht="15" x14ac:dyDescent="0.25">
      <c r="A93" s="1">
        <v>390</v>
      </c>
      <c r="B93">
        <v>1287672</v>
      </c>
      <c r="C93" s="1">
        <v>1426200</v>
      </c>
      <c r="D93" s="1">
        <v>0</v>
      </c>
      <c r="E93" s="1">
        <v>0</v>
      </c>
      <c r="F93" s="1">
        <v>6911</v>
      </c>
      <c r="G93" s="1">
        <v>36867</v>
      </c>
      <c r="H93" s="1">
        <v>225605</v>
      </c>
      <c r="I93" s="1">
        <v>163704</v>
      </c>
      <c r="J93" s="1">
        <v>0</v>
      </c>
      <c r="K93" s="1">
        <v>0</v>
      </c>
      <c r="L93" s="1">
        <v>0</v>
      </c>
      <c r="M93" s="1">
        <f t="shared" si="1"/>
        <v>3146959</v>
      </c>
    </row>
    <row r="94" spans="1:13" ht="15" x14ac:dyDescent="0.25">
      <c r="A94" s="1">
        <v>391</v>
      </c>
      <c r="B94">
        <v>1287672</v>
      </c>
      <c r="C94" s="1">
        <v>1426200</v>
      </c>
      <c r="D94" s="1">
        <v>0</v>
      </c>
      <c r="E94" s="1">
        <v>0</v>
      </c>
      <c r="F94" s="1">
        <v>6911</v>
      </c>
      <c r="G94" s="1">
        <v>36867</v>
      </c>
      <c r="H94" s="1">
        <v>225605</v>
      </c>
      <c r="I94" s="1">
        <v>163704</v>
      </c>
      <c r="J94" s="1">
        <v>0</v>
      </c>
      <c r="K94" s="1">
        <v>0</v>
      </c>
      <c r="L94" s="1">
        <v>0</v>
      </c>
      <c r="M94" s="1">
        <f t="shared" si="1"/>
        <v>3146959</v>
      </c>
    </row>
    <row r="95" spans="1:13" ht="15" x14ac:dyDescent="0.25">
      <c r="A95" s="1">
        <v>392</v>
      </c>
      <c r="B95">
        <v>1287672</v>
      </c>
      <c r="C95" s="1">
        <v>1426200</v>
      </c>
      <c r="D95" s="1">
        <v>0</v>
      </c>
      <c r="E95" s="1">
        <v>0</v>
      </c>
      <c r="F95" s="1">
        <v>6911</v>
      </c>
      <c r="G95" s="1">
        <v>36867</v>
      </c>
      <c r="H95" s="1">
        <v>225605</v>
      </c>
      <c r="I95" s="1">
        <v>163704</v>
      </c>
      <c r="J95" s="1">
        <v>0</v>
      </c>
      <c r="K95" s="1">
        <v>0</v>
      </c>
      <c r="L95" s="1">
        <v>0</v>
      </c>
      <c r="M95" s="1">
        <f t="shared" si="1"/>
        <v>3146959</v>
      </c>
    </row>
    <row r="96" spans="1:13" ht="15" x14ac:dyDescent="0.25">
      <c r="A96" s="1">
        <v>393</v>
      </c>
      <c r="B96">
        <v>1287672</v>
      </c>
      <c r="C96" s="1">
        <v>1426200</v>
      </c>
      <c r="D96" s="1">
        <v>0</v>
      </c>
      <c r="E96" s="1">
        <v>0</v>
      </c>
      <c r="F96" s="1">
        <v>6911</v>
      </c>
      <c r="G96" s="1">
        <v>36867</v>
      </c>
      <c r="H96" s="1">
        <v>225605</v>
      </c>
      <c r="I96" s="1">
        <v>163704</v>
      </c>
      <c r="J96" s="1">
        <v>0</v>
      </c>
      <c r="K96" s="1">
        <v>0</v>
      </c>
      <c r="L96" s="1">
        <v>0</v>
      </c>
      <c r="M96" s="1">
        <f t="shared" si="1"/>
        <v>3146959</v>
      </c>
    </row>
    <row r="97" spans="1:13" ht="15" x14ac:dyDescent="0.25">
      <c r="A97" s="1">
        <v>394</v>
      </c>
      <c r="B97">
        <v>1287672</v>
      </c>
      <c r="C97" s="1">
        <v>1426200</v>
      </c>
      <c r="D97" s="1">
        <v>0</v>
      </c>
      <c r="E97" s="1">
        <v>0</v>
      </c>
      <c r="F97" s="1">
        <v>6911</v>
      </c>
      <c r="G97" s="1">
        <v>36867</v>
      </c>
      <c r="H97" s="1">
        <v>225605</v>
      </c>
      <c r="I97" s="1">
        <v>163704</v>
      </c>
      <c r="J97" s="1">
        <v>0</v>
      </c>
      <c r="K97" s="1">
        <v>0</v>
      </c>
      <c r="L97" s="1">
        <v>0</v>
      </c>
      <c r="M97" s="1">
        <f t="shared" si="1"/>
        <v>3146959</v>
      </c>
    </row>
    <row r="98" spans="1:13" ht="15" x14ac:dyDescent="0.25">
      <c r="A98" s="1">
        <v>395</v>
      </c>
      <c r="B98">
        <v>1287672</v>
      </c>
      <c r="C98" s="1">
        <v>1426200</v>
      </c>
      <c r="D98" s="1">
        <v>0</v>
      </c>
      <c r="E98" s="1">
        <v>0</v>
      </c>
      <c r="F98" s="1">
        <v>6911</v>
      </c>
      <c r="G98" s="1">
        <v>36867</v>
      </c>
      <c r="H98" s="1">
        <v>225605</v>
      </c>
      <c r="I98" s="1">
        <v>163704</v>
      </c>
      <c r="J98" s="1">
        <v>0</v>
      </c>
      <c r="K98" s="1">
        <v>0</v>
      </c>
      <c r="L98" s="1">
        <v>0</v>
      </c>
      <c r="M98" s="1">
        <f t="shared" si="1"/>
        <v>3146959</v>
      </c>
    </row>
    <row r="99" spans="1:13" ht="15" x14ac:dyDescent="0.25">
      <c r="A99" s="1">
        <v>396</v>
      </c>
      <c r="B99">
        <v>1287672</v>
      </c>
      <c r="C99" s="1">
        <v>1426200</v>
      </c>
      <c r="D99" s="1">
        <v>0</v>
      </c>
      <c r="E99" s="1">
        <v>0</v>
      </c>
      <c r="F99" s="1">
        <v>6911</v>
      </c>
      <c r="G99" s="1">
        <v>36867</v>
      </c>
      <c r="H99" s="1">
        <v>225605</v>
      </c>
      <c r="I99" s="1">
        <v>163704</v>
      </c>
      <c r="J99" s="1">
        <v>0</v>
      </c>
      <c r="K99" s="1">
        <v>0</v>
      </c>
      <c r="L99" s="1">
        <v>0</v>
      </c>
      <c r="M99" s="1">
        <f t="shared" si="1"/>
        <v>3146959</v>
      </c>
    </row>
    <row r="100" spans="1:13" ht="15" x14ac:dyDescent="0.25">
      <c r="A100" s="1">
        <v>397</v>
      </c>
      <c r="B100">
        <v>1287672</v>
      </c>
      <c r="C100" s="1">
        <v>1426200</v>
      </c>
      <c r="D100" s="1">
        <v>0</v>
      </c>
      <c r="E100" s="1">
        <v>0</v>
      </c>
      <c r="F100" s="1">
        <v>6911</v>
      </c>
      <c r="G100" s="1">
        <v>36867</v>
      </c>
      <c r="H100" s="1">
        <v>225605</v>
      </c>
      <c r="I100" s="1">
        <v>163704</v>
      </c>
      <c r="J100" s="1">
        <v>0</v>
      </c>
      <c r="K100" s="1">
        <v>0</v>
      </c>
      <c r="L100" s="1">
        <v>0</v>
      </c>
      <c r="M100" s="1">
        <f t="shared" si="1"/>
        <v>3146959</v>
      </c>
    </row>
    <row r="101" spans="1:13" ht="15" x14ac:dyDescent="0.25">
      <c r="A101" s="1">
        <v>398</v>
      </c>
      <c r="B101">
        <v>1287672</v>
      </c>
      <c r="C101" s="1">
        <v>1426200</v>
      </c>
      <c r="D101" s="1">
        <v>0</v>
      </c>
      <c r="E101" s="1">
        <v>0</v>
      </c>
      <c r="F101" s="1">
        <v>6911</v>
      </c>
      <c r="G101" s="1">
        <v>36867</v>
      </c>
      <c r="H101" s="1">
        <v>225605</v>
      </c>
      <c r="I101" s="1">
        <v>163704</v>
      </c>
      <c r="J101" s="1">
        <v>0</v>
      </c>
      <c r="K101" s="1">
        <v>0</v>
      </c>
      <c r="L101" s="1">
        <v>0</v>
      </c>
      <c r="M101" s="1">
        <f t="shared" si="1"/>
        <v>3146959</v>
      </c>
    </row>
    <row r="102" spans="1:13" ht="15" x14ac:dyDescent="0.25">
      <c r="A102" s="1">
        <v>399</v>
      </c>
      <c r="B102">
        <v>1287672</v>
      </c>
      <c r="C102" s="1">
        <v>1426200</v>
      </c>
      <c r="D102" s="1">
        <v>0</v>
      </c>
      <c r="E102" s="1">
        <v>0</v>
      </c>
      <c r="F102" s="1">
        <v>6911</v>
      </c>
      <c r="G102" s="1">
        <v>36867</v>
      </c>
      <c r="H102" s="1">
        <v>225605</v>
      </c>
      <c r="I102" s="1">
        <v>163704</v>
      </c>
      <c r="J102" s="1">
        <v>0</v>
      </c>
      <c r="K102" s="1">
        <v>0</v>
      </c>
      <c r="L102" s="1">
        <v>0</v>
      </c>
      <c r="M102" s="1">
        <f t="shared" si="1"/>
        <v>3146959</v>
      </c>
    </row>
    <row r="103" spans="1:13" ht="15" x14ac:dyDescent="0.25">
      <c r="A103" s="1">
        <v>400</v>
      </c>
      <c r="B103">
        <v>1287672</v>
      </c>
      <c r="C103" s="1">
        <v>1426200</v>
      </c>
      <c r="D103" s="1">
        <v>0</v>
      </c>
      <c r="E103" s="1">
        <v>0</v>
      </c>
      <c r="F103" s="1">
        <v>6911</v>
      </c>
      <c r="G103" s="1">
        <v>36867</v>
      </c>
      <c r="H103" s="1">
        <v>225605</v>
      </c>
      <c r="I103" s="1">
        <v>163704</v>
      </c>
      <c r="J103" s="1">
        <v>0</v>
      </c>
      <c r="K103" s="1">
        <v>0</v>
      </c>
      <c r="L103" s="1">
        <v>0</v>
      </c>
      <c r="M103" s="1">
        <f t="shared" si="1"/>
        <v>3146959</v>
      </c>
    </row>
    <row r="104" spans="1:13" ht="15" x14ac:dyDescent="0.25">
      <c r="A104" s="1">
        <v>401</v>
      </c>
      <c r="B104">
        <v>1287672</v>
      </c>
      <c r="C104" s="1">
        <v>1426200</v>
      </c>
      <c r="D104" s="1">
        <v>0</v>
      </c>
      <c r="E104" s="1">
        <v>0</v>
      </c>
      <c r="F104" s="1">
        <v>6911</v>
      </c>
      <c r="G104" s="1">
        <v>36867</v>
      </c>
      <c r="H104" s="1">
        <v>225605</v>
      </c>
      <c r="I104" s="1">
        <v>163704</v>
      </c>
      <c r="J104" s="1">
        <v>0</v>
      </c>
      <c r="K104" s="1">
        <v>0</v>
      </c>
      <c r="L104" s="1">
        <v>0</v>
      </c>
      <c r="M104" s="1">
        <f t="shared" si="1"/>
        <v>3146959</v>
      </c>
    </row>
    <row r="105" spans="1:13" ht="15" x14ac:dyDescent="0.25">
      <c r="A105" s="1">
        <v>402</v>
      </c>
      <c r="B105">
        <v>1287672</v>
      </c>
      <c r="C105" s="1">
        <v>1426200</v>
      </c>
      <c r="D105" s="1">
        <v>0</v>
      </c>
      <c r="E105" s="1">
        <v>0</v>
      </c>
      <c r="F105" s="1">
        <v>6911</v>
      </c>
      <c r="G105" s="1">
        <v>36867</v>
      </c>
      <c r="H105" s="1">
        <v>225605</v>
      </c>
      <c r="I105" s="1">
        <v>163704</v>
      </c>
      <c r="J105" s="1">
        <v>0</v>
      </c>
      <c r="K105" s="1">
        <v>0</v>
      </c>
      <c r="L105" s="1">
        <v>0</v>
      </c>
      <c r="M105" s="1">
        <f t="shared" si="1"/>
        <v>3146959</v>
      </c>
    </row>
    <row r="106" spans="1:13" ht="15" x14ac:dyDescent="0.25">
      <c r="A106" s="1">
        <v>403</v>
      </c>
      <c r="B106">
        <v>1287672</v>
      </c>
      <c r="C106" s="1">
        <v>1426200</v>
      </c>
      <c r="D106" s="1">
        <v>0</v>
      </c>
      <c r="E106" s="1">
        <v>0</v>
      </c>
      <c r="F106" s="1">
        <v>6911</v>
      </c>
      <c r="G106" s="1">
        <v>36867</v>
      </c>
      <c r="H106" s="1">
        <v>225605</v>
      </c>
      <c r="I106" s="1">
        <v>163704</v>
      </c>
      <c r="J106" s="1">
        <v>0</v>
      </c>
      <c r="K106" s="1">
        <v>0</v>
      </c>
      <c r="L106" s="1">
        <v>0</v>
      </c>
      <c r="M106" s="1">
        <f t="shared" si="1"/>
        <v>3146959</v>
      </c>
    </row>
    <row r="107" spans="1:13" ht="15" x14ac:dyDescent="0.25">
      <c r="A107" s="1">
        <v>404</v>
      </c>
      <c r="B107">
        <v>1287672</v>
      </c>
      <c r="C107" s="1">
        <v>1426200</v>
      </c>
      <c r="D107" s="1">
        <v>0</v>
      </c>
      <c r="E107" s="1">
        <v>0</v>
      </c>
      <c r="F107" s="1">
        <v>6911</v>
      </c>
      <c r="G107" s="1">
        <v>36867</v>
      </c>
      <c r="H107" s="1">
        <v>225605</v>
      </c>
      <c r="I107" s="1">
        <v>163704</v>
      </c>
      <c r="J107" s="1">
        <v>0</v>
      </c>
      <c r="K107" s="1">
        <v>0</v>
      </c>
      <c r="L107" s="1">
        <v>0</v>
      </c>
      <c r="M107" s="1">
        <f t="shared" si="1"/>
        <v>3146959</v>
      </c>
    </row>
    <row r="108" spans="1:13" ht="15" x14ac:dyDescent="0.25">
      <c r="A108" s="1">
        <v>405</v>
      </c>
      <c r="B108">
        <v>1287672</v>
      </c>
      <c r="C108" s="1">
        <v>1426200</v>
      </c>
      <c r="D108" s="1">
        <v>0</v>
      </c>
      <c r="E108" s="1">
        <v>0</v>
      </c>
      <c r="F108" s="1">
        <v>6911</v>
      </c>
      <c r="G108" s="1">
        <v>36867</v>
      </c>
      <c r="H108" s="1">
        <v>225605</v>
      </c>
      <c r="I108" s="1">
        <v>163704</v>
      </c>
      <c r="J108" s="1">
        <v>0</v>
      </c>
      <c r="K108" s="1">
        <v>0</v>
      </c>
      <c r="L108" s="1">
        <v>0</v>
      </c>
      <c r="M108" s="1">
        <f t="shared" si="1"/>
        <v>3146959</v>
      </c>
    </row>
    <row r="109" spans="1:13" ht="15" x14ac:dyDescent="0.25">
      <c r="A109" s="1">
        <v>406</v>
      </c>
      <c r="B109">
        <v>1287672</v>
      </c>
      <c r="C109" s="1">
        <v>1426200</v>
      </c>
      <c r="D109" s="1">
        <v>0</v>
      </c>
      <c r="E109" s="1">
        <v>0</v>
      </c>
      <c r="F109" s="1">
        <v>6911</v>
      </c>
      <c r="G109" s="1">
        <v>36867</v>
      </c>
      <c r="H109" s="1">
        <v>225605</v>
      </c>
      <c r="I109" s="1">
        <v>163704</v>
      </c>
      <c r="J109" s="1">
        <v>0</v>
      </c>
      <c r="K109" s="1">
        <v>0</v>
      </c>
      <c r="L109" s="1">
        <v>0</v>
      </c>
      <c r="M109" s="1">
        <f t="shared" si="1"/>
        <v>3146959</v>
      </c>
    </row>
    <row r="110" spans="1:13" ht="15" x14ac:dyDescent="0.25">
      <c r="A110" s="1">
        <v>407</v>
      </c>
      <c r="B110">
        <v>1287672</v>
      </c>
      <c r="C110" s="1">
        <v>1426200</v>
      </c>
      <c r="D110" s="1">
        <v>0</v>
      </c>
      <c r="E110" s="1">
        <v>0</v>
      </c>
      <c r="F110" s="1">
        <v>6911</v>
      </c>
      <c r="G110" s="1">
        <v>36867</v>
      </c>
      <c r="H110" s="1">
        <v>225605</v>
      </c>
      <c r="I110" s="1">
        <v>163704</v>
      </c>
      <c r="J110" s="1">
        <v>0</v>
      </c>
      <c r="K110" s="1">
        <v>0</v>
      </c>
      <c r="L110" s="1">
        <v>0</v>
      </c>
      <c r="M110" s="1">
        <f t="shared" si="1"/>
        <v>3146959</v>
      </c>
    </row>
    <row r="111" spans="1:13" ht="15" x14ac:dyDescent="0.25">
      <c r="A111" s="1">
        <v>408</v>
      </c>
      <c r="B111">
        <v>1287672</v>
      </c>
      <c r="C111" s="1">
        <v>1426200</v>
      </c>
      <c r="D111" s="1">
        <v>0</v>
      </c>
      <c r="E111" s="1">
        <v>0</v>
      </c>
      <c r="F111" s="1">
        <v>6911</v>
      </c>
      <c r="G111" s="1">
        <v>36867</v>
      </c>
      <c r="H111" s="1">
        <v>225605</v>
      </c>
      <c r="I111" s="1">
        <v>163704</v>
      </c>
      <c r="J111" s="1">
        <v>0</v>
      </c>
      <c r="K111" s="1">
        <v>0</v>
      </c>
      <c r="L111" s="1">
        <v>0</v>
      </c>
      <c r="M111" s="1">
        <f t="shared" si="1"/>
        <v>3146959</v>
      </c>
    </row>
    <row r="112" spans="1:13" ht="15" x14ac:dyDescent="0.25">
      <c r="A112" s="1">
        <v>409</v>
      </c>
      <c r="B112">
        <v>1287672</v>
      </c>
      <c r="C112" s="1">
        <v>1426200</v>
      </c>
      <c r="D112" s="1">
        <v>0</v>
      </c>
      <c r="E112" s="1">
        <v>0</v>
      </c>
      <c r="F112" s="1">
        <v>6911</v>
      </c>
      <c r="G112" s="1">
        <v>36867</v>
      </c>
      <c r="H112" s="1">
        <v>225605</v>
      </c>
      <c r="I112" s="1">
        <v>163704</v>
      </c>
      <c r="J112" s="1">
        <v>0</v>
      </c>
      <c r="K112" s="1">
        <v>0</v>
      </c>
      <c r="L112" s="1">
        <v>0</v>
      </c>
      <c r="M112" s="1">
        <f t="shared" si="1"/>
        <v>3146959</v>
      </c>
    </row>
    <row r="113" spans="1:13" ht="15" x14ac:dyDescent="0.25">
      <c r="A113" s="1">
        <v>410</v>
      </c>
      <c r="B113">
        <v>1287672</v>
      </c>
      <c r="C113" s="1">
        <v>1426200</v>
      </c>
      <c r="D113" s="1">
        <v>0</v>
      </c>
      <c r="E113" s="1">
        <v>0</v>
      </c>
      <c r="F113" s="1">
        <v>6911</v>
      </c>
      <c r="G113" s="1">
        <v>36867</v>
      </c>
      <c r="H113" s="1">
        <v>225605</v>
      </c>
      <c r="I113" s="1">
        <v>163704</v>
      </c>
      <c r="J113" s="1">
        <v>0</v>
      </c>
      <c r="K113" s="1">
        <v>0</v>
      </c>
      <c r="L113" s="1">
        <v>0</v>
      </c>
      <c r="M113" s="1">
        <f t="shared" si="1"/>
        <v>3146959</v>
      </c>
    </row>
    <row r="114" spans="1:13" ht="15" x14ac:dyDescent="0.25">
      <c r="A114" s="1">
        <v>411</v>
      </c>
      <c r="B114">
        <v>1287672</v>
      </c>
      <c r="C114" s="1">
        <v>1426200</v>
      </c>
      <c r="D114" s="1">
        <v>0</v>
      </c>
      <c r="E114" s="1">
        <v>0</v>
      </c>
      <c r="F114" s="1">
        <v>6911</v>
      </c>
      <c r="G114" s="1">
        <v>36867</v>
      </c>
      <c r="H114" s="1">
        <v>225605</v>
      </c>
      <c r="I114" s="1">
        <v>163704</v>
      </c>
      <c r="J114" s="1">
        <v>0</v>
      </c>
      <c r="K114" s="1">
        <v>0</v>
      </c>
      <c r="L114" s="1">
        <v>0</v>
      </c>
      <c r="M114" s="1">
        <f t="shared" si="1"/>
        <v>3146959</v>
      </c>
    </row>
    <row r="115" spans="1:13" ht="15" x14ac:dyDescent="0.25">
      <c r="A115" s="1">
        <v>412</v>
      </c>
      <c r="B115">
        <v>1287672</v>
      </c>
      <c r="C115" s="1">
        <v>1426200</v>
      </c>
      <c r="D115" s="1">
        <v>0</v>
      </c>
      <c r="E115" s="1">
        <v>0</v>
      </c>
      <c r="F115" s="1">
        <v>6911</v>
      </c>
      <c r="G115" s="1">
        <v>36867</v>
      </c>
      <c r="H115" s="1">
        <v>225605</v>
      </c>
      <c r="I115" s="1">
        <v>163704</v>
      </c>
      <c r="J115" s="1">
        <v>0</v>
      </c>
      <c r="K115" s="1">
        <v>0</v>
      </c>
      <c r="L115" s="1">
        <v>0</v>
      </c>
      <c r="M115" s="1">
        <f t="shared" si="1"/>
        <v>3146959</v>
      </c>
    </row>
    <row r="116" spans="1:13" ht="15" x14ac:dyDescent="0.25">
      <c r="A116" s="1">
        <v>413</v>
      </c>
      <c r="B116">
        <v>1287672</v>
      </c>
      <c r="C116" s="1">
        <v>1426200</v>
      </c>
      <c r="D116" s="1">
        <v>0</v>
      </c>
      <c r="E116" s="1">
        <v>0</v>
      </c>
      <c r="F116" s="1">
        <v>6911</v>
      </c>
      <c r="G116" s="1">
        <v>36867</v>
      </c>
      <c r="H116" s="1">
        <v>225605</v>
      </c>
      <c r="I116" s="1">
        <v>163704</v>
      </c>
      <c r="J116" s="1">
        <v>0</v>
      </c>
      <c r="K116" s="1">
        <v>0</v>
      </c>
      <c r="L116" s="1">
        <v>0</v>
      </c>
      <c r="M116" s="1">
        <f t="shared" si="1"/>
        <v>3146959</v>
      </c>
    </row>
    <row r="117" spans="1:13" ht="15" x14ac:dyDescent="0.25">
      <c r="A117" s="1">
        <v>414</v>
      </c>
      <c r="B117">
        <v>1287672</v>
      </c>
      <c r="C117" s="1">
        <v>1426200</v>
      </c>
      <c r="D117" s="1">
        <v>0</v>
      </c>
      <c r="E117" s="1">
        <v>0</v>
      </c>
      <c r="F117" s="1">
        <v>6911</v>
      </c>
      <c r="G117" s="1">
        <v>36867</v>
      </c>
      <c r="H117" s="1">
        <v>225605</v>
      </c>
      <c r="I117" s="1">
        <v>163704</v>
      </c>
      <c r="J117" s="1">
        <v>0</v>
      </c>
      <c r="K117" s="1">
        <v>0</v>
      </c>
      <c r="L117" s="1">
        <v>0</v>
      </c>
      <c r="M117" s="1">
        <f t="shared" si="1"/>
        <v>3146959</v>
      </c>
    </row>
    <row r="118" spans="1:13" ht="15" x14ac:dyDescent="0.25">
      <c r="A118" s="1">
        <v>415</v>
      </c>
      <c r="B118">
        <v>1287672</v>
      </c>
      <c r="C118" s="1">
        <v>1426200</v>
      </c>
      <c r="D118" s="1">
        <v>0</v>
      </c>
      <c r="E118" s="1">
        <v>0</v>
      </c>
      <c r="F118" s="1">
        <v>6911</v>
      </c>
      <c r="G118" s="1">
        <v>36867</v>
      </c>
      <c r="H118" s="1">
        <v>225605</v>
      </c>
      <c r="I118" s="1">
        <v>163704</v>
      </c>
      <c r="J118" s="1">
        <v>0</v>
      </c>
      <c r="K118" s="1">
        <v>0</v>
      </c>
      <c r="L118" s="1">
        <v>0</v>
      </c>
      <c r="M118" s="1">
        <f t="shared" si="1"/>
        <v>3146959</v>
      </c>
    </row>
    <row r="119" spans="1:13" ht="15" x14ac:dyDescent="0.25">
      <c r="A119" s="1">
        <v>416</v>
      </c>
      <c r="B119">
        <v>1287672</v>
      </c>
      <c r="C119" s="1">
        <v>1426200</v>
      </c>
      <c r="D119" s="1">
        <v>0</v>
      </c>
      <c r="E119" s="1">
        <v>0</v>
      </c>
      <c r="F119" s="1">
        <v>6911</v>
      </c>
      <c r="G119" s="1">
        <v>36867</v>
      </c>
      <c r="H119" s="1">
        <v>225605</v>
      </c>
      <c r="I119" s="1">
        <v>163704</v>
      </c>
      <c r="J119" s="1">
        <v>0</v>
      </c>
      <c r="K119" s="1">
        <v>0</v>
      </c>
      <c r="L119" s="1">
        <v>0</v>
      </c>
      <c r="M119" s="1">
        <f t="shared" si="1"/>
        <v>3146959</v>
      </c>
    </row>
    <row r="120" spans="1:13" ht="15" x14ac:dyDescent="0.25">
      <c r="A120" s="1">
        <v>417</v>
      </c>
      <c r="B120">
        <v>1287672</v>
      </c>
      <c r="C120" s="1">
        <v>1426200</v>
      </c>
      <c r="D120" s="1">
        <v>0</v>
      </c>
      <c r="E120" s="1">
        <v>0</v>
      </c>
      <c r="F120" s="1">
        <v>6911</v>
      </c>
      <c r="G120" s="1">
        <v>36867</v>
      </c>
      <c r="H120" s="1">
        <v>225605</v>
      </c>
      <c r="I120" s="1">
        <v>163704</v>
      </c>
      <c r="J120" s="1">
        <v>0</v>
      </c>
      <c r="K120" s="1">
        <v>0</v>
      </c>
      <c r="L120" s="1">
        <v>0</v>
      </c>
      <c r="M120" s="1">
        <f t="shared" si="1"/>
        <v>3146959</v>
      </c>
    </row>
    <row r="121" spans="1:13" ht="15" x14ac:dyDescent="0.25">
      <c r="A121" s="1">
        <v>418</v>
      </c>
      <c r="B121">
        <v>1287672</v>
      </c>
      <c r="C121" s="1">
        <v>1426200</v>
      </c>
      <c r="D121" s="1">
        <v>0</v>
      </c>
      <c r="E121" s="1">
        <v>0</v>
      </c>
      <c r="F121" s="1">
        <v>6911</v>
      </c>
      <c r="G121" s="1">
        <v>36867</v>
      </c>
      <c r="H121" s="1">
        <v>225605</v>
      </c>
      <c r="I121" s="1">
        <v>163704</v>
      </c>
      <c r="J121" s="1">
        <v>0</v>
      </c>
      <c r="K121" s="1">
        <v>0</v>
      </c>
      <c r="L121" s="1">
        <v>0</v>
      </c>
      <c r="M121" s="1">
        <f t="shared" si="1"/>
        <v>3146959</v>
      </c>
    </row>
    <row r="122" spans="1:13" ht="15" x14ac:dyDescent="0.25">
      <c r="A122" s="1">
        <v>419</v>
      </c>
      <c r="B122">
        <v>1287672</v>
      </c>
      <c r="C122" s="1">
        <v>1426200</v>
      </c>
      <c r="D122" s="1">
        <v>0</v>
      </c>
      <c r="E122" s="1">
        <v>0</v>
      </c>
      <c r="F122" s="1">
        <v>6911</v>
      </c>
      <c r="G122" s="1">
        <v>36867</v>
      </c>
      <c r="H122" s="1">
        <v>225605</v>
      </c>
      <c r="I122" s="1">
        <v>163704</v>
      </c>
      <c r="J122" s="1">
        <v>0</v>
      </c>
      <c r="K122" s="1">
        <v>0</v>
      </c>
      <c r="L122" s="1">
        <v>0</v>
      </c>
      <c r="M122" s="1">
        <f t="shared" si="1"/>
        <v>3146959</v>
      </c>
    </row>
    <row r="123" spans="1:13" ht="15" x14ac:dyDescent="0.25">
      <c r="A123" s="1">
        <v>420</v>
      </c>
      <c r="B123">
        <v>1287672</v>
      </c>
      <c r="C123" s="1">
        <v>1426200</v>
      </c>
      <c r="D123" s="1">
        <v>0</v>
      </c>
      <c r="E123" s="1">
        <v>0</v>
      </c>
      <c r="F123" s="1">
        <v>6911</v>
      </c>
      <c r="G123" s="1">
        <v>36867</v>
      </c>
      <c r="H123" s="1">
        <v>225605</v>
      </c>
      <c r="I123" s="1">
        <v>163704</v>
      </c>
      <c r="J123" s="1">
        <v>0</v>
      </c>
      <c r="K123" s="1">
        <v>0</v>
      </c>
      <c r="L123" s="1">
        <v>0</v>
      </c>
      <c r="M123" s="1">
        <f t="shared" si="1"/>
        <v>3146959</v>
      </c>
    </row>
    <row r="124" spans="1:13" ht="15" x14ac:dyDescent="0.25">
      <c r="A124" s="1">
        <v>421</v>
      </c>
      <c r="B124">
        <v>1287672</v>
      </c>
      <c r="C124" s="1">
        <v>1426200</v>
      </c>
      <c r="D124" s="1">
        <v>0</v>
      </c>
      <c r="E124" s="1">
        <v>0</v>
      </c>
      <c r="F124" s="1">
        <v>6911</v>
      </c>
      <c r="G124" s="1">
        <v>36867</v>
      </c>
      <c r="H124" s="1">
        <v>225605</v>
      </c>
      <c r="I124" s="1">
        <v>163704</v>
      </c>
      <c r="J124" s="1">
        <v>0</v>
      </c>
      <c r="K124" s="1">
        <v>0</v>
      </c>
      <c r="L124" s="1">
        <v>0</v>
      </c>
      <c r="M124" s="1">
        <f t="shared" si="1"/>
        <v>3146959</v>
      </c>
    </row>
    <row r="125" spans="1:13" ht="15" x14ac:dyDescent="0.25">
      <c r="A125" s="1">
        <v>422</v>
      </c>
      <c r="B125">
        <v>1287672</v>
      </c>
      <c r="C125" s="1">
        <v>1426200</v>
      </c>
      <c r="D125" s="1">
        <v>0</v>
      </c>
      <c r="E125" s="1">
        <v>0</v>
      </c>
      <c r="F125" s="1">
        <v>6911</v>
      </c>
      <c r="G125" s="1">
        <v>36867</v>
      </c>
      <c r="H125" s="1">
        <v>225605</v>
      </c>
      <c r="I125" s="1">
        <v>163704</v>
      </c>
      <c r="J125" s="1">
        <v>0</v>
      </c>
      <c r="K125" s="1">
        <v>0</v>
      </c>
      <c r="L125" s="1">
        <v>0</v>
      </c>
      <c r="M125" s="1">
        <f t="shared" si="1"/>
        <v>3146959</v>
      </c>
    </row>
    <row r="126" spans="1:13" ht="15" x14ac:dyDescent="0.25">
      <c r="A126" s="1">
        <v>423</v>
      </c>
      <c r="B126">
        <v>1287672</v>
      </c>
      <c r="C126" s="1">
        <v>1426200</v>
      </c>
      <c r="D126" s="1">
        <v>0</v>
      </c>
      <c r="E126" s="1">
        <v>0</v>
      </c>
      <c r="F126" s="1">
        <v>6911</v>
      </c>
      <c r="G126" s="1">
        <v>36867</v>
      </c>
      <c r="H126" s="1">
        <v>225605</v>
      </c>
      <c r="I126" s="1">
        <v>163704</v>
      </c>
      <c r="J126" s="1">
        <v>0</v>
      </c>
      <c r="K126" s="1">
        <v>0</v>
      </c>
      <c r="L126" s="1">
        <v>0</v>
      </c>
      <c r="M126" s="1">
        <f t="shared" si="1"/>
        <v>3146959</v>
      </c>
    </row>
    <row r="127" spans="1:13" ht="15" x14ac:dyDescent="0.25">
      <c r="A127" s="1">
        <v>424</v>
      </c>
      <c r="B127">
        <v>1287672</v>
      </c>
      <c r="C127" s="1">
        <v>1426200</v>
      </c>
      <c r="D127" s="1">
        <v>0</v>
      </c>
      <c r="E127" s="1">
        <v>0</v>
      </c>
      <c r="F127" s="1">
        <v>6911</v>
      </c>
      <c r="G127" s="1">
        <v>36867</v>
      </c>
      <c r="H127" s="1">
        <v>225605</v>
      </c>
      <c r="I127" s="1">
        <v>163704</v>
      </c>
      <c r="J127" s="1">
        <v>0</v>
      </c>
      <c r="K127" s="1">
        <v>0</v>
      </c>
      <c r="L127" s="1">
        <v>0</v>
      </c>
      <c r="M127" s="1">
        <f t="shared" si="1"/>
        <v>3146959</v>
      </c>
    </row>
    <row r="128" spans="1:13" ht="15" x14ac:dyDescent="0.25">
      <c r="A128" s="1">
        <v>425</v>
      </c>
      <c r="B128">
        <v>1287672</v>
      </c>
      <c r="C128" s="1">
        <v>1426200</v>
      </c>
      <c r="D128" s="1">
        <v>0</v>
      </c>
      <c r="E128" s="1">
        <v>0</v>
      </c>
      <c r="F128" s="1">
        <v>6911</v>
      </c>
      <c r="G128" s="1">
        <v>36867</v>
      </c>
      <c r="H128" s="1">
        <v>225605</v>
      </c>
      <c r="I128" s="1">
        <v>163704</v>
      </c>
      <c r="J128" s="1">
        <v>0</v>
      </c>
      <c r="K128" s="1">
        <v>0</v>
      </c>
      <c r="L128" s="1">
        <v>0</v>
      </c>
      <c r="M128" s="1">
        <f t="shared" si="1"/>
        <v>3146959</v>
      </c>
    </row>
    <row r="129" spans="1:13" ht="15" x14ac:dyDescent="0.25">
      <c r="A129" s="1">
        <v>426</v>
      </c>
      <c r="B129">
        <v>1287672</v>
      </c>
      <c r="C129" s="1">
        <v>1426200</v>
      </c>
      <c r="D129" s="1">
        <v>0</v>
      </c>
      <c r="E129" s="1">
        <v>0</v>
      </c>
      <c r="F129" s="1">
        <v>6911</v>
      </c>
      <c r="G129" s="1">
        <v>36867</v>
      </c>
      <c r="H129" s="1">
        <v>225605</v>
      </c>
      <c r="I129" s="1">
        <v>163704</v>
      </c>
      <c r="J129" s="1">
        <v>0</v>
      </c>
      <c r="K129" s="1">
        <v>0</v>
      </c>
      <c r="L129" s="1">
        <v>0</v>
      </c>
      <c r="M129" s="1">
        <f t="shared" si="1"/>
        <v>3146959</v>
      </c>
    </row>
    <row r="130" spans="1:13" ht="15" x14ac:dyDescent="0.25">
      <c r="A130" s="1">
        <v>427</v>
      </c>
      <c r="B130">
        <v>1287672</v>
      </c>
      <c r="C130" s="1">
        <v>1426200</v>
      </c>
      <c r="D130" s="1">
        <v>0</v>
      </c>
      <c r="E130" s="1">
        <v>0</v>
      </c>
      <c r="F130" s="1">
        <v>6911</v>
      </c>
      <c r="G130" s="1">
        <v>36867</v>
      </c>
      <c r="H130" s="1">
        <v>225605</v>
      </c>
      <c r="I130" s="1">
        <v>163704</v>
      </c>
      <c r="J130" s="1">
        <v>0</v>
      </c>
      <c r="K130" s="1">
        <v>0</v>
      </c>
      <c r="L130" s="1">
        <v>0</v>
      </c>
      <c r="M130" s="1">
        <f t="shared" si="1"/>
        <v>3146959</v>
      </c>
    </row>
    <row r="131" spans="1:13" ht="15" x14ac:dyDescent="0.25">
      <c r="A131" s="1">
        <v>428</v>
      </c>
      <c r="B131">
        <v>1287672</v>
      </c>
      <c r="C131" s="1">
        <v>1426200</v>
      </c>
      <c r="D131" s="1">
        <v>0</v>
      </c>
      <c r="E131" s="1">
        <v>0</v>
      </c>
      <c r="F131" s="1">
        <v>6911</v>
      </c>
      <c r="G131" s="1">
        <v>36867</v>
      </c>
      <c r="H131" s="1">
        <v>225605</v>
      </c>
      <c r="I131" s="1">
        <v>163704</v>
      </c>
      <c r="J131" s="1">
        <v>0</v>
      </c>
      <c r="K131" s="1">
        <v>0</v>
      </c>
      <c r="L131" s="1">
        <v>0</v>
      </c>
      <c r="M131" s="1">
        <f t="shared" ref="M131:M194" si="2" xml:space="preserve"> SUM(B131:L131)</f>
        <v>3146959</v>
      </c>
    </row>
    <row r="132" spans="1:13" ht="15" x14ac:dyDescent="0.25">
      <c r="A132" s="1">
        <v>429</v>
      </c>
      <c r="B132">
        <v>1287672</v>
      </c>
      <c r="C132" s="1">
        <v>1426200</v>
      </c>
      <c r="D132" s="1">
        <v>0</v>
      </c>
      <c r="E132" s="1">
        <v>0</v>
      </c>
      <c r="F132" s="1">
        <v>6911</v>
      </c>
      <c r="G132" s="1">
        <v>36867</v>
      </c>
      <c r="H132" s="1">
        <v>225605</v>
      </c>
      <c r="I132" s="1">
        <v>163704</v>
      </c>
      <c r="J132" s="1">
        <v>0</v>
      </c>
      <c r="K132" s="1">
        <v>0</v>
      </c>
      <c r="L132" s="1">
        <v>0</v>
      </c>
      <c r="M132" s="1">
        <f t="shared" si="2"/>
        <v>3146959</v>
      </c>
    </row>
    <row r="133" spans="1:13" ht="15" x14ac:dyDescent="0.25">
      <c r="A133" s="1">
        <v>430</v>
      </c>
      <c r="B133">
        <v>1287672</v>
      </c>
      <c r="C133" s="1">
        <v>1426200</v>
      </c>
      <c r="D133" s="1">
        <v>0</v>
      </c>
      <c r="E133" s="1">
        <v>0</v>
      </c>
      <c r="F133" s="1">
        <v>6911</v>
      </c>
      <c r="G133" s="1">
        <v>36867</v>
      </c>
      <c r="H133" s="1">
        <v>225605</v>
      </c>
      <c r="I133" s="1">
        <v>163704</v>
      </c>
      <c r="J133" s="1">
        <v>0</v>
      </c>
      <c r="K133" s="1">
        <v>0</v>
      </c>
      <c r="L133" s="1">
        <v>0</v>
      </c>
      <c r="M133" s="1">
        <f t="shared" si="2"/>
        <v>3146959</v>
      </c>
    </row>
    <row r="134" spans="1:13" ht="15" x14ac:dyDescent="0.25">
      <c r="A134" s="1">
        <v>431</v>
      </c>
      <c r="B134">
        <v>1287672</v>
      </c>
      <c r="C134" s="1">
        <v>1426200</v>
      </c>
      <c r="D134" s="1">
        <v>0</v>
      </c>
      <c r="E134" s="1">
        <v>0</v>
      </c>
      <c r="F134" s="1">
        <v>6911</v>
      </c>
      <c r="G134" s="1">
        <v>36867</v>
      </c>
      <c r="H134" s="1">
        <v>225605</v>
      </c>
      <c r="I134" s="1">
        <v>163704</v>
      </c>
      <c r="J134" s="1">
        <v>0</v>
      </c>
      <c r="K134" s="1">
        <v>0</v>
      </c>
      <c r="L134" s="1">
        <v>0</v>
      </c>
      <c r="M134" s="1">
        <f t="shared" si="2"/>
        <v>3146959</v>
      </c>
    </row>
    <row r="135" spans="1:13" ht="15" x14ac:dyDescent="0.25">
      <c r="A135" s="1">
        <v>432</v>
      </c>
      <c r="B135">
        <v>1287672</v>
      </c>
      <c r="C135" s="1">
        <v>1426200</v>
      </c>
      <c r="D135" s="1">
        <v>0</v>
      </c>
      <c r="E135" s="1">
        <v>0</v>
      </c>
      <c r="F135" s="1">
        <v>6911</v>
      </c>
      <c r="G135" s="1">
        <v>36867</v>
      </c>
      <c r="H135" s="1">
        <v>225605</v>
      </c>
      <c r="I135" s="1">
        <v>163704</v>
      </c>
      <c r="J135" s="1">
        <v>0</v>
      </c>
      <c r="K135" s="1">
        <v>0</v>
      </c>
      <c r="L135" s="1">
        <v>0</v>
      </c>
      <c r="M135" s="1">
        <f t="shared" si="2"/>
        <v>3146959</v>
      </c>
    </row>
    <row r="136" spans="1:13" ht="15" x14ac:dyDescent="0.25">
      <c r="A136" s="1">
        <v>433</v>
      </c>
      <c r="B136">
        <v>1287672</v>
      </c>
      <c r="C136" s="1">
        <v>1426200</v>
      </c>
      <c r="D136" s="1">
        <v>0</v>
      </c>
      <c r="E136" s="1">
        <v>0</v>
      </c>
      <c r="F136" s="1">
        <v>6911</v>
      </c>
      <c r="G136" s="1">
        <v>36867</v>
      </c>
      <c r="H136" s="1">
        <v>225605</v>
      </c>
      <c r="I136" s="1">
        <v>163704</v>
      </c>
      <c r="J136" s="1">
        <v>0</v>
      </c>
      <c r="K136" s="1">
        <v>0</v>
      </c>
      <c r="L136" s="1">
        <v>0</v>
      </c>
      <c r="M136" s="1">
        <f t="shared" si="2"/>
        <v>3146959</v>
      </c>
    </row>
    <row r="137" spans="1:13" ht="15" x14ac:dyDescent="0.25">
      <c r="A137" s="1">
        <v>434</v>
      </c>
      <c r="B137">
        <v>1287672</v>
      </c>
      <c r="C137" s="1">
        <v>1426200</v>
      </c>
      <c r="D137" s="1">
        <v>0</v>
      </c>
      <c r="E137" s="1">
        <v>0</v>
      </c>
      <c r="F137" s="1">
        <v>6911</v>
      </c>
      <c r="G137" s="1">
        <v>36867</v>
      </c>
      <c r="H137" s="1">
        <v>225605</v>
      </c>
      <c r="I137" s="1">
        <v>163704</v>
      </c>
      <c r="J137" s="1">
        <v>0</v>
      </c>
      <c r="K137" s="1">
        <v>0</v>
      </c>
      <c r="L137" s="1">
        <v>0</v>
      </c>
      <c r="M137" s="1">
        <f t="shared" si="2"/>
        <v>3146959</v>
      </c>
    </row>
    <row r="138" spans="1:13" ht="15" x14ac:dyDescent="0.25">
      <c r="A138" s="1">
        <v>435</v>
      </c>
      <c r="B138">
        <v>1287672</v>
      </c>
      <c r="C138" s="1">
        <v>1426200</v>
      </c>
      <c r="D138" s="1">
        <v>0</v>
      </c>
      <c r="E138" s="1">
        <v>0</v>
      </c>
      <c r="F138" s="1">
        <v>6911</v>
      </c>
      <c r="G138" s="1">
        <v>36867</v>
      </c>
      <c r="H138" s="1">
        <v>225605</v>
      </c>
      <c r="I138" s="1">
        <v>163704</v>
      </c>
      <c r="J138" s="1">
        <v>0</v>
      </c>
      <c r="K138" s="1">
        <v>0</v>
      </c>
      <c r="L138" s="1">
        <v>0</v>
      </c>
      <c r="M138" s="1">
        <f t="shared" si="2"/>
        <v>3146959</v>
      </c>
    </row>
    <row r="139" spans="1:13" ht="15" x14ac:dyDescent="0.25">
      <c r="A139" s="1">
        <v>436</v>
      </c>
      <c r="B139">
        <v>1287672</v>
      </c>
      <c r="C139" s="1">
        <v>1426200</v>
      </c>
      <c r="D139" s="1">
        <v>0</v>
      </c>
      <c r="E139" s="1">
        <v>0</v>
      </c>
      <c r="F139" s="1">
        <v>6911</v>
      </c>
      <c r="G139" s="1">
        <v>36867</v>
      </c>
      <c r="H139" s="1">
        <v>225605</v>
      </c>
      <c r="I139" s="1">
        <v>163704</v>
      </c>
      <c r="J139" s="1">
        <v>0</v>
      </c>
      <c r="K139" s="1">
        <v>0</v>
      </c>
      <c r="L139" s="1">
        <v>0</v>
      </c>
      <c r="M139" s="1">
        <f t="shared" si="2"/>
        <v>3146959</v>
      </c>
    </row>
    <row r="140" spans="1:13" ht="15" x14ac:dyDescent="0.25">
      <c r="A140" s="1">
        <v>437</v>
      </c>
      <c r="B140">
        <v>1287672</v>
      </c>
      <c r="C140" s="1">
        <v>1426200</v>
      </c>
      <c r="D140" s="1">
        <v>0</v>
      </c>
      <c r="E140" s="1">
        <v>0</v>
      </c>
      <c r="F140" s="1">
        <v>6911</v>
      </c>
      <c r="G140" s="1">
        <v>36867</v>
      </c>
      <c r="H140" s="1">
        <v>225605</v>
      </c>
      <c r="I140" s="1">
        <v>163704</v>
      </c>
      <c r="J140" s="1">
        <v>0</v>
      </c>
      <c r="K140" s="1">
        <v>0</v>
      </c>
      <c r="L140" s="1">
        <v>0</v>
      </c>
      <c r="M140" s="1">
        <f t="shared" si="2"/>
        <v>3146959</v>
      </c>
    </row>
    <row r="141" spans="1:13" ht="15" x14ac:dyDescent="0.25">
      <c r="A141" s="1">
        <v>438</v>
      </c>
      <c r="B141">
        <v>1287672</v>
      </c>
      <c r="C141" s="1">
        <v>1426200</v>
      </c>
      <c r="D141" s="1">
        <v>0</v>
      </c>
      <c r="E141" s="1">
        <v>0</v>
      </c>
      <c r="F141" s="1">
        <v>6911</v>
      </c>
      <c r="G141" s="1">
        <v>36867</v>
      </c>
      <c r="H141" s="1">
        <v>225605</v>
      </c>
      <c r="I141" s="1">
        <v>163704</v>
      </c>
      <c r="J141" s="1">
        <v>0</v>
      </c>
      <c r="K141" s="1">
        <v>0</v>
      </c>
      <c r="L141" s="1">
        <v>0</v>
      </c>
      <c r="M141" s="1">
        <f t="shared" si="2"/>
        <v>3146959</v>
      </c>
    </row>
    <row r="142" spans="1:13" ht="15" x14ac:dyDescent="0.25">
      <c r="A142" s="1">
        <v>439</v>
      </c>
      <c r="B142">
        <v>1287672</v>
      </c>
      <c r="C142" s="1">
        <v>1426200</v>
      </c>
      <c r="D142" s="1">
        <v>0</v>
      </c>
      <c r="E142" s="1">
        <v>0</v>
      </c>
      <c r="F142" s="1">
        <v>6911</v>
      </c>
      <c r="G142" s="1">
        <v>36867</v>
      </c>
      <c r="H142" s="1">
        <v>225605</v>
      </c>
      <c r="I142" s="1">
        <v>163704</v>
      </c>
      <c r="J142" s="1">
        <v>0</v>
      </c>
      <c r="K142" s="1">
        <v>0</v>
      </c>
      <c r="L142" s="1">
        <v>0</v>
      </c>
      <c r="M142" s="1">
        <f t="shared" si="2"/>
        <v>3146959</v>
      </c>
    </row>
    <row r="143" spans="1:13" ht="15" x14ac:dyDescent="0.25">
      <c r="A143" s="1">
        <v>440</v>
      </c>
      <c r="B143">
        <v>1287672</v>
      </c>
      <c r="C143" s="1">
        <v>1426200</v>
      </c>
      <c r="D143" s="1">
        <v>0</v>
      </c>
      <c r="E143" s="1">
        <v>0</v>
      </c>
      <c r="F143" s="1">
        <v>6911</v>
      </c>
      <c r="G143" s="1">
        <v>36867</v>
      </c>
      <c r="H143" s="1">
        <v>225605</v>
      </c>
      <c r="I143" s="1">
        <v>163704</v>
      </c>
      <c r="J143" s="1">
        <v>0</v>
      </c>
      <c r="K143" s="1">
        <v>0</v>
      </c>
      <c r="L143" s="1">
        <v>0</v>
      </c>
      <c r="M143" s="1">
        <f t="shared" si="2"/>
        <v>3146959</v>
      </c>
    </row>
    <row r="144" spans="1:13" ht="15" x14ac:dyDescent="0.25">
      <c r="A144" s="1">
        <v>441</v>
      </c>
      <c r="B144">
        <v>1287672</v>
      </c>
      <c r="C144" s="1">
        <v>1426200</v>
      </c>
      <c r="D144" s="1">
        <v>0</v>
      </c>
      <c r="E144" s="1">
        <v>0</v>
      </c>
      <c r="F144" s="1">
        <v>6911</v>
      </c>
      <c r="G144" s="1">
        <v>36867</v>
      </c>
      <c r="H144" s="1">
        <v>225605</v>
      </c>
      <c r="I144" s="1">
        <v>163704</v>
      </c>
      <c r="J144" s="1">
        <v>0</v>
      </c>
      <c r="K144" s="1">
        <v>0</v>
      </c>
      <c r="L144" s="1">
        <v>0</v>
      </c>
      <c r="M144" s="1">
        <f t="shared" si="2"/>
        <v>3146959</v>
      </c>
    </row>
    <row r="145" spans="1:13" ht="15" x14ac:dyDescent="0.25">
      <c r="A145" s="1">
        <v>442</v>
      </c>
      <c r="B145">
        <v>1287672</v>
      </c>
      <c r="C145" s="1">
        <v>1426200</v>
      </c>
      <c r="D145" s="1">
        <v>0</v>
      </c>
      <c r="E145" s="1">
        <v>0</v>
      </c>
      <c r="F145" s="1">
        <v>6911</v>
      </c>
      <c r="G145" s="1">
        <v>36867</v>
      </c>
      <c r="H145" s="1">
        <v>225605</v>
      </c>
      <c r="I145" s="1">
        <v>163704</v>
      </c>
      <c r="J145" s="1">
        <v>0</v>
      </c>
      <c r="K145" s="1">
        <v>0</v>
      </c>
      <c r="L145" s="1">
        <v>0</v>
      </c>
      <c r="M145" s="1">
        <f t="shared" si="2"/>
        <v>3146959</v>
      </c>
    </row>
    <row r="146" spans="1:13" ht="15" x14ac:dyDescent="0.25">
      <c r="A146" s="1">
        <v>443</v>
      </c>
      <c r="B146">
        <v>1287672</v>
      </c>
      <c r="C146" s="1">
        <v>1426200</v>
      </c>
      <c r="D146" s="1">
        <v>0</v>
      </c>
      <c r="E146" s="1">
        <v>0</v>
      </c>
      <c r="F146" s="1">
        <v>6911</v>
      </c>
      <c r="G146" s="1">
        <v>36867</v>
      </c>
      <c r="H146" s="1">
        <v>225605</v>
      </c>
      <c r="I146" s="1">
        <v>163704</v>
      </c>
      <c r="J146" s="1">
        <v>0</v>
      </c>
      <c r="K146" s="1">
        <v>0</v>
      </c>
      <c r="L146" s="1">
        <v>0</v>
      </c>
      <c r="M146" s="1">
        <f t="shared" si="2"/>
        <v>3146959</v>
      </c>
    </row>
    <row r="147" spans="1:13" ht="15" x14ac:dyDescent="0.25">
      <c r="A147" s="1">
        <v>444</v>
      </c>
      <c r="B147">
        <v>1287672</v>
      </c>
      <c r="C147" s="1">
        <v>1426200</v>
      </c>
      <c r="D147" s="1">
        <v>0</v>
      </c>
      <c r="E147" s="1">
        <v>0</v>
      </c>
      <c r="F147" s="1">
        <v>6911</v>
      </c>
      <c r="G147" s="1">
        <v>36867</v>
      </c>
      <c r="H147" s="1">
        <v>225605</v>
      </c>
      <c r="I147" s="1">
        <v>163704</v>
      </c>
      <c r="J147" s="1">
        <v>0</v>
      </c>
      <c r="K147" s="1">
        <v>0</v>
      </c>
      <c r="L147" s="1">
        <v>0</v>
      </c>
      <c r="M147" s="1">
        <f t="shared" si="2"/>
        <v>3146959</v>
      </c>
    </row>
    <row r="148" spans="1:13" ht="15" x14ac:dyDescent="0.25">
      <c r="A148" s="1">
        <v>445</v>
      </c>
      <c r="B148">
        <v>1287672</v>
      </c>
      <c r="C148" s="1">
        <v>1426200</v>
      </c>
      <c r="D148" s="1">
        <v>0</v>
      </c>
      <c r="E148" s="1">
        <v>0</v>
      </c>
      <c r="F148" s="1">
        <v>6911</v>
      </c>
      <c r="G148" s="1">
        <v>36867</v>
      </c>
      <c r="H148" s="1">
        <v>225605</v>
      </c>
      <c r="I148" s="1">
        <v>163704</v>
      </c>
      <c r="J148" s="1">
        <v>0</v>
      </c>
      <c r="K148" s="1">
        <v>0</v>
      </c>
      <c r="L148" s="1">
        <v>0</v>
      </c>
      <c r="M148" s="1">
        <f t="shared" si="2"/>
        <v>3146959</v>
      </c>
    </row>
    <row r="149" spans="1:13" ht="15" x14ac:dyDescent="0.25">
      <c r="A149" s="1">
        <v>446</v>
      </c>
      <c r="B149">
        <v>1287672</v>
      </c>
      <c r="C149" s="1">
        <v>1426200</v>
      </c>
      <c r="D149" s="1">
        <v>0</v>
      </c>
      <c r="E149" s="1">
        <v>0</v>
      </c>
      <c r="F149" s="1">
        <v>6911</v>
      </c>
      <c r="G149" s="1">
        <v>36867</v>
      </c>
      <c r="H149" s="1">
        <v>225605</v>
      </c>
      <c r="I149" s="1">
        <v>163704</v>
      </c>
      <c r="J149" s="1">
        <v>0</v>
      </c>
      <c r="K149" s="1">
        <v>0</v>
      </c>
      <c r="L149" s="1">
        <v>0</v>
      </c>
      <c r="M149" s="1">
        <f t="shared" si="2"/>
        <v>3146959</v>
      </c>
    </row>
    <row r="150" spans="1:13" ht="15" x14ac:dyDescent="0.25">
      <c r="A150" s="1">
        <v>447</v>
      </c>
      <c r="B150">
        <v>1287672</v>
      </c>
      <c r="C150" s="1">
        <v>1426200</v>
      </c>
      <c r="D150" s="1">
        <v>0</v>
      </c>
      <c r="E150" s="1">
        <v>0</v>
      </c>
      <c r="F150" s="1">
        <v>6911</v>
      </c>
      <c r="G150" s="1">
        <v>36867</v>
      </c>
      <c r="H150" s="1">
        <v>225605</v>
      </c>
      <c r="I150" s="1">
        <v>163704</v>
      </c>
      <c r="J150" s="1">
        <v>0</v>
      </c>
      <c r="K150" s="1">
        <v>0</v>
      </c>
      <c r="L150" s="1">
        <v>0</v>
      </c>
      <c r="M150" s="1">
        <f t="shared" si="2"/>
        <v>3146959</v>
      </c>
    </row>
    <row r="151" spans="1:13" ht="15" x14ac:dyDescent="0.25">
      <c r="A151" s="1">
        <v>448</v>
      </c>
      <c r="B151">
        <v>1287672</v>
      </c>
      <c r="C151" s="1">
        <v>1426200</v>
      </c>
      <c r="D151" s="1">
        <v>0</v>
      </c>
      <c r="E151" s="1">
        <v>0</v>
      </c>
      <c r="F151" s="1">
        <v>6911</v>
      </c>
      <c r="G151" s="1">
        <v>36867</v>
      </c>
      <c r="H151" s="1">
        <v>225605</v>
      </c>
      <c r="I151" s="1">
        <v>163704</v>
      </c>
      <c r="J151" s="1">
        <v>0</v>
      </c>
      <c r="K151" s="1">
        <v>0</v>
      </c>
      <c r="L151" s="1">
        <v>0</v>
      </c>
      <c r="M151" s="1">
        <f t="shared" si="2"/>
        <v>3146959</v>
      </c>
    </row>
    <row r="152" spans="1:13" ht="15" x14ac:dyDescent="0.25">
      <c r="A152" s="1">
        <v>449</v>
      </c>
      <c r="B152">
        <v>1287672</v>
      </c>
      <c r="C152" s="1">
        <v>1426200</v>
      </c>
      <c r="D152" s="1">
        <v>0</v>
      </c>
      <c r="E152" s="1">
        <v>0</v>
      </c>
      <c r="F152" s="1">
        <v>6911</v>
      </c>
      <c r="G152" s="1">
        <v>36867</v>
      </c>
      <c r="H152" s="1">
        <v>225605</v>
      </c>
      <c r="I152" s="1">
        <v>163704</v>
      </c>
      <c r="J152" s="1">
        <v>0</v>
      </c>
      <c r="K152" s="1">
        <v>0</v>
      </c>
      <c r="L152" s="1">
        <v>0</v>
      </c>
      <c r="M152" s="1">
        <f t="shared" si="2"/>
        <v>3146959</v>
      </c>
    </row>
    <row r="153" spans="1:13" ht="15" x14ac:dyDescent="0.25">
      <c r="A153" s="1">
        <v>450</v>
      </c>
      <c r="B153">
        <v>1287672</v>
      </c>
      <c r="C153" s="1">
        <v>1426200</v>
      </c>
      <c r="D153" s="1">
        <v>0</v>
      </c>
      <c r="E153" s="1">
        <v>0</v>
      </c>
      <c r="F153" s="1">
        <v>6911</v>
      </c>
      <c r="G153" s="1">
        <v>36867</v>
      </c>
      <c r="H153" s="1">
        <v>225605</v>
      </c>
      <c r="I153" s="1">
        <v>163704</v>
      </c>
      <c r="J153" s="1">
        <v>0</v>
      </c>
      <c r="K153" s="1">
        <v>0</v>
      </c>
      <c r="L153" s="1">
        <v>0</v>
      </c>
      <c r="M153" s="1">
        <f t="shared" si="2"/>
        <v>3146959</v>
      </c>
    </row>
    <row r="154" spans="1:13" ht="15" x14ac:dyDescent="0.25">
      <c r="A154" s="1">
        <v>451</v>
      </c>
      <c r="B154">
        <v>1287672</v>
      </c>
      <c r="C154" s="1">
        <v>1426200</v>
      </c>
      <c r="D154" s="1">
        <v>0</v>
      </c>
      <c r="E154" s="1">
        <v>0</v>
      </c>
      <c r="F154" s="1">
        <v>6911</v>
      </c>
      <c r="G154" s="1">
        <v>36867</v>
      </c>
      <c r="H154" s="1">
        <v>225605</v>
      </c>
      <c r="I154" s="1">
        <v>163704</v>
      </c>
      <c r="J154" s="1">
        <v>0</v>
      </c>
      <c r="K154" s="1">
        <v>0</v>
      </c>
      <c r="L154" s="1">
        <v>0</v>
      </c>
      <c r="M154" s="1">
        <f t="shared" si="2"/>
        <v>3146959</v>
      </c>
    </row>
    <row r="155" spans="1:13" ht="15" x14ac:dyDescent="0.25">
      <c r="A155" s="1">
        <v>452</v>
      </c>
      <c r="B155">
        <v>1287672</v>
      </c>
      <c r="C155" s="1">
        <v>1426200</v>
      </c>
      <c r="D155" s="1">
        <v>0</v>
      </c>
      <c r="E155" s="1">
        <v>0</v>
      </c>
      <c r="F155" s="1">
        <v>6911</v>
      </c>
      <c r="G155" s="1">
        <v>36867</v>
      </c>
      <c r="H155" s="1">
        <v>225605</v>
      </c>
      <c r="I155" s="1">
        <v>163704</v>
      </c>
      <c r="J155" s="1">
        <v>0</v>
      </c>
      <c r="K155" s="1">
        <v>0</v>
      </c>
      <c r="L155" s="1">
        <v>0</v>
      </c>
      <c r="M155" s="1">
        <f t="shared" si="2"/>
        <v>3146959</v>
      </c>
    </row>
    <row r="156" spans="1:13" ht="15" x14ac:dyDescent="0.25">
      <c r="A156" s="1">
        <v>453</v>
      </c>
      <c r="B156">
        <v>1287672</v>
      </c>
      <c r="C156" s="1">
        <v>1426200</v>
      </c>
      <c r="D156" s="1">
        <v>0</v>
      </c>
      <c r="E156" s="1">
        <v>0</v>
      </c>
      <c r="F156" s="1">
        <v>6911</v>
      </c>
      <c r="G156" s="1">
        <v>36867</v>
      </c>
      <c r="H156" s="1">
        <v>225605</v>
      </c>
      <c r="I156" s="1">
        <v>163704</v>
      </c>
      <c r="J156" s="1">
        <v>0</v>
      </c>
      <c r="K156" s="1">
        <v>0</v>
      </c>
      <c r="L156" s="1">
        <v>0</v>
      </c>
      <c r="M156" s="1">
        <f t="shared" si="2"/>
        <v>3146959</v>
      </c>
    </row>
    <row r="157" spans="1:13" ht="15" x14ac:dyDescent="0.25">
      <c r="A157" s="1">
        <v>454</v>
      </c>
      <c r="B157">
        <v>1287672</v>
      </c>
      <c r="C157" s="1">
        <v>1426200</v>
      </c>
      <c r="D157" s="1">
        <v>0</v>
      </c>
      <c r="E157" s="1">
        <v>0</v>
      </c>
      <c r="F157" s="1">
        <v>6911</v>
      </c>
      <c r="G157" s="1">
        <v>36867</v>
      </c>
      <c r="H157" s="1">
        <v>225605</v>
      </c>
      <c r="I157" s="1">
        <v>163704</v>
      </c>
      <c r="J157" s="1">
        <v>0</v>
      </c>
      <c r="K157" s="1">
        <v>0</v>
      </c>
      <c r="L157" s="1">
        <v>0</v>
      </c>
      <c r="M157" s="1">
        <f t="shared" si="2"/>
        <v>3146959</v>
      </c>
    </row>
    <row r="158" spans="1:13" ht="15" x14ac:dyDescent="0.25">
      <c r="A158" s="1">
        <v>455</v>
      </c>
      <c r="B158">
        <v>1287672</v>
      </c>
      <c r="C158" s="1">
        <v>1426200</v>
      </c>
      <c r="D158" s="1">
        <v>0</v>
      </c>
      <c r="E158" s="1">
        <v>0</v>
      </c>
      <c r="F158" s="1">
        <v>6911</v>
      </c>
      <c r="G158" s="1">
        <v>36867</v>
      </c>
      <c r="H158" s="1">
        <v>225605</v>
      </c>
      <c r="I158" s="1">
        <v>163704</v>
      </c>
      <c r="J158" s="1">
        <v>0</v>
      </c>
      <c r="K158" s="1">
        <v>0</v>
      </c>
      <c r="L158" s="1">
        <v>0</v>
      </c>
      <c r="M158" s="1">
        <f t="shared" si="2"/>
        <v>3146959</v>
      </c>
    </row>
    <row r="159" spans="1:13" ht="15" x14ac:dyDescent="0.25">
      <c r="A159" s="1">
        <v>456</v>
      </c>
      <c r="B159">
        <v>1287672</v>
      </c>
      <c r="C159" s="1">
        <v>1426200</v>
      </c>
      <c r="D159" s="1">
        <v>0</v>
      </c>
      <c r="E159" s="1">
        <v>0</v>
      </c>
      <c r="F159" s="1">
        <v>6911</v>
      </c>
      <c r="G159" s="1">
        <v>36867</v>
      </c>
      <c r="H159" s="1">
        <v>225605</v>
      </c>
      <c r="I159" s="1">
        <v>163704</v>
      </c>
      <c r="J159" s="1">
        <v>0</v>
      </c>
      <c r="K159" s="1">
        <v>0</v>
      </c>
      <c r="L159" s="1">
        <v>0</v>
      </c>
      <c r="M159" s="1">
        <f t="shared" si="2"/>
        <v>3146959</v>
      </c>
    </row>
    <row r="160" spans="1:13" ht="15" x14ac:dyDescent="0.25">
      <c r="A160" s="1">
        <v>457</v>
      </c>
      <c r="B160">
        <v>1287672</v>
      </c>
      <c r="C160" s="1">
        <v>1426200</v>
      </c>
      <c r="D160" s="1">
        <v>0</v>
      </c>
      <c r="E160" s="1">
        <v>0</v>
      </c>
      <c r="F160" s="1">
        <v>6911</v>
      </c>
      <c r="G160" s="1">
        <v>36867</v>
      </c>
      <c r="H160" s="1">
        <v>225605</v>
      </c>
      <c r="I160" s="1">
        <v>163704</v>
      </c>
      <c r="J160" s="1">
        <v>0</v>
      </c>
      <c r="K160" s="1">
        <v>0</v>
      </c>
      <c r="L160" s="1">
        <v>0</v>
      </c>
      <c r="M160" s="1">
        <f t="shared" si="2"/>
        <v>3146959</v>
      </c>
    </row>
    <row r="161" spans="1:13" ht="15" x14ac:dyDescent="0.25">
      <c r="A161" s="1">
        <v>458</v>
      </c>
      <c r="B161">
        <v>1287672</v>
      </c>
      <c r="C161" s="1">
        <v>1426200</v>
      </c>
      <c r="D161" s="1">
        <v>0</v>
      </c>
      <c r="E161" s="1">
        <v>0</v>
      </c>
      <c r="F161" s="1">
        <v>6911</v>
      </c>
      <c r="G161" s="1">
        <v>36867</v>
      </c>
      <c r="H161" s="1">
        <v>225605</v>
      </c>
      <c r="I161" s="1">
        <v>163704</v>
      </c>
      <c r="J161" s="1">
        <v>0</v>
      </c>
      <c r="K161" s="1">
        <v>0</v>
      </c>
      <c r="L161" s="1">
        <v>0</v>
      </c>
      <c r="M161" s="1">
        <f t="shared" si="2"/>
        <v>3146959</v>
      </c>
    </row>
    <row r="162" spans="1:13" ht="15" x14ac:dyDescent="0.25">
      <c r="A162" s="1">
        <v>459</v>
      </c>
      <c r="B162">
        <v>1287672</v>
      </c>
      <c r="C162" s="1">
        <v>1426200</v>
      </c>
      <c r="D162" s="1">
        <v>0</v>
      </c>
      <c r="E162" s="1">
        <v>0</v>
      </c>
      <c r="F162" s="1">
        <v>6911</v>
      </c>
      <c r="G162" s="1">
        <v>36867</v>
      </c>
      <c r="H162" s="1">
        <v>225605</v>
      </c>
      <c r="I162" s="1">
        <v>163704</v>
      </c>
      <c r="J162" s="1">
        <v>0</v>
      </c>
      <c r="K162" s="1">
        <v>0</v>
      </c>
      <c r="L162" s="1">
        <v>0</v>
      </c>
      <c r="M162" s="1">
        <f t="shared" si="2"/>
        <v>3146959</v>
      </c>
    </row>
    <row r="163" spans="1:13" ht="15" x14ac:dyDescent="0.25">
      <c r="A163" s="1">
        <v>460</v>
      </c>
      <c r="B163">
        <v>1287672</v>
      </c>
      <c r="C163" s="1">
        <v>1426200</v>
      </c>
      <c r="D163" s="1">
        <v>0</v>
      </c>
      <c r="E163" s="1">
        <v>0</v>
      </c>
      <c r="F163" s="1">
        <v>6911</v>
      </c>
      <c r="G163" s="1">
        <v>36867</v>
      </c>
      <c r="H163" s="1">
        <v>225605</v>
      </c>
      <c r="I163" s="1">
        <v>163704</v>
      </c>
      <c r="J163" s="1">
        <v>0</v>
      </c>
      <c r="K163" s="1">
        <v>0</v>
      </c>
      <c r="L163" s="1">
        <v>0</v>
      </c>
      <c r="M163" s="1">
        <f t="shared" si="2"/>
        <v>3146959</v>
      </c>
    </row>
    <row r="164" spans="1:13" ht="15" x14ac:dyDescent="0.25">
      <c r="A164" s="1">
        <v>461</v>
      </c>
      <c r="B164">
        <v>1287672</v>
      </c>
      <c r="C164" s="1">
        <v>1426200</v>
      </c>
      <c r="D164" s="1">
        <v>0</v>
      </c>
      <c r="E164" s="1">
        <v>0</v>
      </c>
      <c r="F164" s="1">
        <v>6911</v>
      </c>
      <c r="G164" s="1">
        <v>36867</v>
      </c>
      <c r="H164" s="1">
        <v>225605</v>
      </c>
      <c r="I164" s="1">
        <v>163704</v>
      </c>
      <c r="J164" s="1">
        <v>0</v>
      </c>
      <c r="K164" s="1">
        <v>0</v>
      </c>
      <c r="L164" s="1">
        <v>0</v>
      </c>
      <c r="M164" s="1">
        <f t="shared" si="2"/>
        <v>3146959</v>
      </c>
    </row>
    <row r="165" spans="1:13" ht="15" x14ac:dyDescent="0.25">
      <c r="A165" s="1">
        <v>462</v>
      </c>
      <c r="B165">
        <v>1287672</v>
      </c>
      <c r="C165" s="1">
        <v>1426200</v>
      </c>
      <c r="D165" s="1">
        <v>0</v>
      </c>
      <c r="E165" s="1">
        <v>0</v>
      </c>
      <c r="F165" s="1">
        <v>6911</v>
      </c>
      <c r="G165" s="1">
        <v>36867</v>
      </c>
      <c r="H165" s="1">
        <v>225605</v>
      </c>
      <c r="I165" s="1">
        <v>163704</v>
      </c>
      <c r="J165" s="1">
        <v>0</v>
      </c>
      <c r="K165" s="1">
        <v>0</v>
      </c>
      <c r="L165" s="1">
        <v>0</v>
      </c>
      <c r="M165" s="1">
        <f t="shared" si="2"/>
        <v>3146959</v>
      </c>
    </row>
    <row r="166" spans="1:13" ht="15" x14ac:dyDescent="0.25">
      <c r="A166" s="1">
        <v>463</v>
      </c>
      <c r="B166">
        <v>1287672</v>
      </c>
      <c r="C166" s="1">
        <v>1426200</v>
      </c>
      <c r="D166" s="1">
        <v>0</v>
      </c>
      <c r="E166" s="1">
        <v>0</v>
      </c>
      <c r="F166" s="1">
        <v>6911</v>
      </c>
      <c r="G166" s="1">
        <v>36867</v>
      </c>
      <c r="H166" s="1">
        <v>225605</v>
      </c>
      <c r="I166" s="1">
        <v>163704</v>
      </c>
      <c r="J166" s="1">
        <v>0</v>
      </c>
      <c r="K166" s="1">
        <v>0</v>
      </c>
      <c r="L166" s="1">
        <v>0</v>
      </c>
      <c r="M166" s="1">
        <f t="shared" si="2"/>
        <v>3146959</v>
      </c>
    </row>
    <row r="167" spans="1:13" ht="15" x14ac:dyDescent="0.25">
      <c r="A167" s="1">
        <v>464</v>
      </c>
      <c r="B167">
        <v>1287672</v>
      </c>
      <c r="C167" s="1">
        <v>1426200</v>
      </c>
      <c r="D167" s="1">
        <v>0</v>
      </c>
      <c r="E167" s="1">
        <v>0</v>
      </c>
      <c r="F167" s="1">
        <v>6911</v>
      </c>
      <c r="G167" s="1">
        <v>36867</v>
      </c>
      <c r="H167" s="1">
        <v>225605</v>
      </c>
      <c r="I167" s="1">
        <v>163704</v>
      </c>
      <c r="J167" s="1">
        <v>0</v>
      </c>
      <c r="K167" s="1">
        <v>0</v>
      </c>
      <c r="L167" s="1">
        <v>0</v>
      </c>
      <c r="M167" s="1">
        <f t="shared" si="2"/>
        <v>3146959</v>
      </c>
    </row>
    <row r="168" spans="1:13" ht="15" x14ac:dyDescent="0.25">
      <c r="A168" s="1">
        <v>465</v>
      </c>
      <c r="B168">
        <v>1287672</v>
      </c>
      <c r="C168" s="1">
        <v>1426200</v>
      </c>
      <c r="D168" s="1">
        <v>0</v>
      </c>
      <c r="E168" s="1">
        <v>0</v>
      </c>
      <c r="F168" s="1">
        <v>6911</v>
      </c>
      <c r="G168" s="1">
        <v>36867</v>
      </c>
      <c r="H168" s="1">
        <v>225605</v>
      </c>
      <c r="I168" s="1">
        <v>163704</v>
      </c>
      <c r="J168" s="1">
        <v>0</v>
      </c>
      <c r="K168" s="1">
        <v>0</v>
      </c>
      <c r="L168" s="1">
        <v>0</v>
      </c>
      <c r="M168" s="1">
        <f t="shared" si="2"/>
        <v>3146959</v>
      </c>
    </row>
    <row r="169" spans="1:13" ht="15" x14ac:dyDescent="0.25">
      <c r="A169" s="1">
        <v>466</v>
      </c>
      <c r="B169">
        <v>1287672</v>
      </c>
      <c r="C169" s="1">
        <v>1426200</v>
      </c>
      <c r="D169" s="1">
        <v>0</v>
      </c>
      <c r="E169" s="1">
        <v>0</v>
      </c>
      <c r="F169" s="1">
        <v>6911</v>
      </c>
      <c r="G169" s="1">
        <v>36867</v>
      </c>
      <c r="H169" s="1">
        <v>225605</v>
      </c>
      <c r="I169" s="1">
        <v>163704</v>
      </c>
      <c r="J169" s="1">
        <v>0</v>
      </c>
      <c r="K169" s="1">
        <v>0</v>
      </c>
      <c r="L169" s="1">
        <v>0</v>
      </c>
      <c r="M169" s="1">
        <f t="shared" si="2"/>
        <v>3146959</v>
      </c>
    </row>
    <row r="170" spans="1:13" ht="15" x14ac:dyDescent="0.25">
      <c r="A170" s="1">
        <v>467</v>
      </c>
      <c r="B170">
        <v>1287672</v>
      </c>
      <c r="C170" s="1">
        <v>1426200</v>
      </c>
      <c r="D170" s="1">
        <v>0</v>
      </c>
      <c r="E170" s="1">
        <v>0</v>
      </c>
      <c r="F170" s="1">
        <v>6911</v>
      </c>
      <c r="G170" s="1">
        <v>36867</v>
      </c>
      <c r="H170" s="1">
        <v>225605</v>
      </c>
      <c r="I170" s="1">
        <v>163704</v>
      </c>
      <c r="J170" s="1">
        <v>0</v>
      </c>
      <c r="K170" s="1">
        <v>0</v>
      </c>
      <c r="L170" s="1">
        <v>0</v>
      </c>
      <c r="M170" s="1">
        <f t="shared" si="2"/>
        <v>3146959</v>
      </c>
    </row>
    <row r="171" spans="1:13" ht="15" x14ac:dyDescent="0.25">
      <c r="A171" s="1">
        <v>468</v>
      </c>
      <c r="B171">
        <v>1287672</v>
      </c>
      <c r="C171" s="1">
        <v>1426200</v>
      </c>
      <c r="D171" s="1">
        <v>0</v>
      </c>
      <c r="E171" s="1">
        <v>0</v>
      </c>
      <c r="F171" s="1">
        <v>6911</v>
      </c>
      <c r="G171" s="1">
        <v>36867</v>
      </c>
      <c r="H171" s="1">
        <v>225605</v>
      </c>
      <c r="I171" s="1">
        <v>163704</v>
      </c>
      <c r="J171" s="1">
        <v>0</v>
      </c>
      <c r="K171" s="1">
        <v>0</v>
      </c>
      <c r="L171" s="1">
        <v>0</v>
      </c>
      <c r="M171" s="1">
        <f t="shared" si="2"/>
        <v>3146959</v>
      </c>
    </row>
    <row r="172" spans="1:13" ht="15" x14ac:dyDescent="0.25">
      <c r="A172" s="1">
        <v>469</v>
      </c>
      <c r="B172">
        <v>1287672</v>
      </c>
      <c r="C172" s="1">
        <v>1426200</v>
      </c>
      <c r="D172" s="1">
        <v>0</v>
      </c>
      <c r="E172" s="1">
        <v>0</v>
      </c>
      <c r="F172" s="1">
        <v>6911</v>
      </c>
      <c r="G172" s="1">
        <v>36867</v>
      </c>
      <c r="H172" s="1">
        <v>225605</v>
      </c>
      <c r="I172" s="1">
        <v>163704</v>
      </c>
      <c r="J172" s="1">
        <v>0</v>
      </c>
      <c r="K172" s="1">
        <v>0</v>
      </c>
      <c r="L172" s="1">
        <v>0</v>
      </c>
      <c r="M172" s="1">
        <f t="shared" si="2"/>
        <v>3146959</v>
      </c>
    </row>
    <row r="173" spans="1:13" ht="15" x14ac:dyDescent="0.25">
      <c r="A173" s="1">
        <v>470</v>
      </c>
      <c r="B173">
        <v>1287672</v>
      </c>
      <c r="C173" s="1">
        <v>1426200</v>
      </c>
      <c r="D173" s="1">
        <v>0</v>
      </c>
      <c r="E173" s="1">
        <v>0</v>
      </c>
      <c r="F173" s="1">
        <v>6911</v>
      </c>
      <c r="G173" s="1">
        <v>36867</v>
      </c>
      <c r="H173" s="1">
        <v>225605</v>
      </c>
      <c r="I173" s="1">
        <v>163704</v>
      </c>
      <c r="J173" s="1">
        <v>0</v>
      </c>
      <c r="K173" s="1">
        <v>0</v>
      </c>
      <c r="L173" s="1">
        <v>0</v>
      </c>
      <c r="M173" s="1">
        <f t="shared" si="2"/>
        <v>3146959</v>
      </c>
    </row>
    <row r="174" spans="1:13" ht="15" x14ac:dyDescent="0.25">
      <c r="A174" s="1">
        <v>471</v>
      </c>
      <c r="B174">
        <v>1287672</v>
      </c>
      <c r="C174" s="1">
        <v>1426200</v>
      </c>
      <c r="D174" s="1">
        <v>0</v>
      </c>
      <c r="E174" s="1">
        <v>0</v>
      </c>
      <c r="F174" s="1">
        <v>6911</v>
      </c>
      <c r="G174" s="1">
        <v>36867</v>
      </c>
      <c r="H174" s="1">
        <v>225605</v>
      </c>
      <c r="I174" s="1">
        <v>163704</v>
      </c>
      <c r="J174" s="1">
        <v>0</v>
      </c>
      <c r="K174" s="1">
        <v>0</v>
      </c>
      <c r="L174" s="1">
        <v>0</v>
      </c>
      <c r="M174" s="1">
        <f t="shared" si="2"/>
        <v>3146959</v>
      </c>
    </row>
    <row r="175" spans="1:13" ht="15" x14ac:dyDescent="0.25">
      <c r="A175" s="1">
        <v>472</v>
      </c>
      <c r="B175">
        <v>1287672</v>
      </c>
      <c r="C175" s="1">
        <v>1426200</v>
      </c>
      <c r="D175" s="1">
        <v>0</v>
      </c>
      <c r="E175" s="1">
        <v>0</v>
      </c>
      <c r="F175" s="1">
        <v>6911</v>
      </c>
      <c r="G175" s="1">
        <v>36867</v>
      </c>
      <c r="H175" s="1">
        <v>225605</v>
      </c>
      <c r="I175" s="1">
        <v>163704</v>
      </c>
      <c r="J175" s="1">
        <v>0</v>
      </c>
      <c r="K175" s="1">
        <v>0</v>
      </c>
      <c r="L175" s="1">
        <v>0</v>
      </c>
      <c r="M175" s="1">
        <f t="shared" si="2"/>
        <v>3146959</v>
      </c>
    </row>
    <row r="176" spans="1:13" ht="15" x14ac:dyDescent="0.25">
      <c r="A176" s="1">
        <v>473</v>
      </c>
      <c r="B176">
        <v>1287672</v>
      </c>
      <c r="C176" s="1">
        <v>1426200</v>
      </c>
      <c r="D176" s="1">
        <v>0</v>
      </c>
      <c r="E176" s="1">
        <v>0</v>
      </c>
      <c r="F176" s="1">
        <v>6911</v>
      </c>
      <c r="G176" s="1">
        <v>36867</v>
      </c>
      <c r="H176" s="1">
        <v>225605</v>
      </c>
      <c r="I176" s="1">
        <v>163704</v>
      </c>
      <c r="J176" s="1">
        <v>0</v>
      </c>
      <c r="K176" s="1">
        <v>0</v>
      </c>
      <c r="L176" s="1">
        <v>0</v>
      </c>
      <c r="M176" s="1">
        <f t="shared" si="2"/>
        <v>3146959</v>
      </c>
    </row>
    <row r="177" spans="1:13" ht="15" x14ac:dyDescent="0.25">
      <c r="A177" s="1">
        <v>474</v>
      </c>
      <c r="B177">
        <v>1287672</v>
      </c>
      <c r="C177" s="1">
        <v>1426200</v>
      </c>
      <c r="D177" s="1">
        <v>0</v>
      </c>
      <c r="E177" s="1">
        <v>0</v>
      </c>
      <c r="F177" s="1">
        <v>6911</v>
      </c>
      <c r="G177" s="1">
        <v>36867</v>
      </c>
      <c r="H177" s="1">
        <v>225605</v>
      </c>
      <c r="I177" s="1">
        <v>163704</v>
      </c>
      <c r="J177" s="1">
        <v>0</v>
      </c>
      <c r="K177" s="1">
        <v>0</v>
      </c>
      <c r="L177" s="1">
        <v>0</v>
      </c>
      <c r="M177" s="1">
        <f t="shared" si="2"/>
        <v>3146959</v>
      </c>
    </row>
    <row r="178" spans="1:13" ht="15" x14ac:dyDescent="0.25">
      <c r="A178" s="1">
        <v>475</v>
      </c>
      <c r="B178">
        <v>1287672</v>
      </c>
      <c r="C178" s="1">
        <v>1426200</v>
      </c>
      <c r="D178" s="1">
        <v>0</v>
      </c>
      <c r="E178" s="1">
        <v>0</v>
      </c>
      <c r="F178" s="1">
        <v>6911</v>
      </c>
      <c r="G178" s="1">
        <v>36867</v>
      </c>
      <c r="H178" s="1">
        <v>225605</v>
      </c>
      <c r="I178" s="1">
        <v>163704</v>
      </c>
      <c r="J178" s="1">
        <v>0</v>
      </c>
      <c r="K178" s="1">
        <v>0</v>
      </c>
      <c r="L178" s="1">
        <v>0</v>
      </c>
      <c r="M178" s="1">
        <f t="shared" si="2"/>
        <v>3146959</v>
      </c>
    </row>
    <row r="179" spans="1:13" ht="15" x14ac:dyDescent="0.25">
      <c r="A179" s="1">
        <v>476</v>
      </c>
      <c r="B179">
        <v>1287672</v>
      </c>
      <c r="C179" s="1">
        <v>1426200</v>
      </c>
      <c r="D179" s="1">
        <v>0</v>
      </c>
      <c r="E179" s="1">
        <v>0</v>
      </c>
      <c r="F179" s="1">
        <v>6911</v>
      </c>
      <c r="G179" s="1">
        <v>36867</v>
      </c>
      <c r="H179" s="1">
        <v>225605</v>
      </c>
      <c r="I179" s="1">
        <v>163704</v>
      </c>
      <c r="J179" s="1">
        <v>0</v>
      </c>
      <c r="K179" s="1">
        <v>0</v>
      </c>
      <c r="L179" s="1">
        <v>0</v>
      </c>
      <c r="M179" s="1">
        <f t="shared" si="2"/>
        <v>3146959</v>
      </c>
    </row>
    <row r="180" spans="1:13" ht="15" x14ac:dyDescent="0.25">
      <c r="A180" s="1">
        <v>477</v>
      </c>
      <c r="B180">
        <v>1287672</v>
      </c>
      <c r="C180" s="1">
        <v>1426200</v>
      </c>
      <c r="D180" s="1">
        <v>0</v>
      </c>
      <c r="E180" s="1">
        <v>0</v>
      </c>
      <c r="F180" s="1">
        <v>6911</v>
      </c>
      <c r="G180" s="1">
        <v>36867</v>
      </c>
      <c r="H180" s="1">
        <v>225605</v>
      </c>
      <c r="I180" s="1">
        <v>163704</v>
      </c>
      <c r="J180" s="1">
        <v>0</v>
      </c>
      <c r="K180" s="1">
        <v>0</v>
      </c>
      <c r="L180" s="1">
        <v>0</v>
      </c>
      <c r="M180" s="1">
        <f t="shared" si="2"/>
        <v>3146959</v>
      </c>
    </row>
    <row r="181" spans="1:13" ht="15" x14ac:dyDescent="0.25">
      <c r="A181" s="1">
        <v>478</v>
      </c>
      <c r="B181">
        <v>1287672</v>
      </c>
      <c r="C181" s="1">
        <v>1426200</v>
      </c>
      <c r="D181" s="1">
        <v>0</v>
      </c>
      <c r="E181" s="1">
        <v>0</v>
      </c>
      <c r="F181" s="1">
        <v>6911</v>
      </c>
      <c r="G181" s="1">
        <v>36867</v>
      </c>
      <c r="H181" s="1">
        <v>225605</v>
      </c>
      <c r="I181" s="1">
        <v>163704</v>
      </c>
      <c r="J181" s="1">
        <v>0</v>
      </c>
      <c r="K181" s="1">
        <v>0</v>
      </c>
      <c r="L181" s="1">
        <v>0</v>
      </c>
      <c r="M181" s="1">
        <f t="shared" si="2"/>
        <v>3146959</v>
      </c>
    </row>
    <row r="182" spans="1:13" ht="15" x14ac:dyDescent="0.25">
      <c r="A182" s="1">
        <v>479</v>
      </c>
      <c r="B182">
        <v>1287672</v>
      </c>
      <c r="C182" s="1">
        <v>1426200</v>
      </c>
      <c r="D182" s="1">
        <v>0</v>
      </c>
      <c r="E182" s="1">
        <v>0</v>
      </c>
      <c r="F182" s="1">
        <v>6911</v>
      </c>
      <c r="G182" s="1">
        <v>36867</v>
      </c>
      <c r="H182" s="1">
        <v>225605</v>
      </c>
      <c r="I182" s="1">
        <v>163704</v>
      </c>
      <c r="J182" s="1">
        <v>0</v>
      </c>
      <c r="K182" s="1">
        <v>0</v>
      </c>
      <c r="L182" s="1">
        <v>0</v>
      </c>
      <c r="M182" s="1">
        <f t="shared" si="2"/>
        <v>3146959</v>
      </c>
    </row>
    <row r="183" spans="1:13" ht="15" x14ac:dyDescent="0.25">
      <c r="A183" s="1">
        <v>480</v>
      </c>
      <c r="B183">
        <v>1287672</v>
      </c>
      <c r="C183" s="1">
        <v>1426200</v>
      </c>
      <c r="D183" s="1">
        <v>0</v>
      </c>
      <c r="E183" s="1">
        <v>0</v>
      </c>
      <c r="F183" s="1">
        <v>6911</v>
      </c>
      <c r="G183" s="1">
        <v>36867</v>
      </c>
      <c r="H183" s="1">
        <v>225605</v>
      </c>
      <c r="I183" s="1">
        <v>163704</v>
      </c>
      <c r="J183" s="1">
        <v>0</v>
      </c>
      <c r="K183" s="1">
        <v>0</v>
      </c>
      <c r="L183" s="1">
        <v>0</v>
      </c>
      <c r="M183" s="1">
        <f t="shared" si="2"/>
        <v>3146959</v>
      </c>
    </row>
    <row r="184" spans="1:13" ht="15" x14ac:dyDescent="0.25">
      <c r="A184" s="1">
        <v>481</v>
      </c>
      <c r="B184">
        <v>1287672</v>
      </c>
      <c r="C184" s="1">
        <v>1426200</v>
      </c>
      <c r="D184" s="1">
        <v>0</v>
      </c>
      <c r="E184" s="1">
        <v>0</v>
      </c>
      <c r="F184" s="1">
        <v>6911</v>
      </c>
      <c r="G184" s="1">
        <v>36867</v>
      </c>
      <c r="H184" s="1">
        <v>225605</v>
      </c>
      <c r="I184" s="1">
        <v>163704</v>
      </c>
      <c r="J184" s="1">
        <v>0</v>
      </c>
      <c r="K184" s="1">
        <v>0</v>
      </c>
      <c r="L184" s="1">
        <v>0</v>
      </c>
      <c r="M184" s="1">
        <f t="shared" si="2"/>
        <v>3146959</v>
      </c>
    </row>
    <row r="185" spans="1:13" ht="15" x14ac:dyDescent="0.25">
      <c r="A185" s="1">
        <v>482</v>
      </c>
      <c r="B185">
        <v>1287672</v>
      </c>
      <c r="C185" s="1">
        <v>1426200</v>
      </c>
      <c r="D185" s="1">
        <v>0</v>
      </c>
      <c r="E185" s="1">
        <v>0</v>
      </c>
      <c r="F185" s="1">
        <v>6911</v>
      </c>
      <c r="G185" s="1">
        <v>36867</v>
      </c>
      <c r="H185" s="1">
        <v>225605</v>
      </c>
      <c r="I185" s="1">
        <v>163704</v>
      </c>
      <c r="J185" s="1">
        <v>0</v>
      </c>
      <c r="K185" s="1">
        <v>0</v>
      </c>
      <c r="L185" s="1">
        <v>0</v>
      </c>
      <c r="M185" s="1">
        <f t="shared" si="2"/>
        <v>3146959</v>
      </c>
    </row>
    <row r="186" spans="1:13" ht="15" x14ac:dyDescent="0.25">
      <c r="A186" s="1">
        <v>483</v>
      </c>
      <c r="B186">
        <v>1287672</v>
      </c>
      <c r="C186" s="1">
        <v>1426200</v>
      </c>
      <c r="D186" s="1">
        <v>0</v>
      </c>
      <c r="E186" s="1">
        <v>0</v>
      </c>
      <c r="F186" s="1">
        <v>6911</v>
      </c>
      <c r="G186" s="1">
        <v>36867</v>
      </c>
      <c r="H186" s="1">
        <v>225605</v>
      </c>
      <c r="I186" s="1">
        <v>163704</v>
      </c>
      <c r="J186" s="1">
        <v>0</v>
      </c>
      <c r="K186" s="1">
        <v>0</v>
      </c>
      <c r="L186" s="1">
        <v>0</v>
      </c>
      <c r="M186" s="1">
        <f t="shared" si="2"/>
        <v>3146959</v>
      </c>
    </row>
    <row r="187" spans="1:13" ht="15" x14ac:dyDescent="0.25">
      <c r="A187" s="1">
        <v>484</v>
      </c>
      <c r="B187">
        <v>1287672</v>
      </c>
      <c r="C187" s="1">
        <v>1426200</v>
      </c>
      <c r="D187" s="1">
        <v>0</v>
      </c>
      <c r="E187" s="1">
        <v>0</v>
      </c>
      <c r="F187" s="1">
        <v>6911</v>
      </c>
      <c r="G187" s="1">
        <v>36867</v>
      </c>
      <c r="H187" s="1">
        <v>225605</v>
      </c>
      <c r="I187" s="1">
        <v>163704</v>
      </c>
      <c r="J187" s="1">
        <v>0</v>
      </c>
      <c r="K187" s="1">
        <v>0</v>
      </c>
      <c r="L187" s="1">
        <v>0</v>
      </c>
      <c r="M187" s="1">
        <f t="shared" si="2"/>
        <v>3146959</v>
      </c>
    </row>
    <row r="188" spans="1:13" ht="15" x14ac:dyDescent="0.25">
      <c r="A188" s="1">
        <v>485</v>
      </c>
      <c r="B188">
        <v>1287672</v>
      </c>
      <c r="C188" s="1">
        <v>1426200</v>
      </c>
      <c r="D188" s="1">
        <v>0</v>
      </c>
      <c r="E188" s="1">
        <v>0</v>
      </c>
      <c r="F188" s="1">
        <v>6911</v>
      </c>
      <c r="G188" s="1">
        <v>36867</v>
      </c>
      <c r="H188" s="1">
        <v>225605</v>
      </c>
      <c r="I188" s="1">
        <v>163704</v>
      </c>
      <c r="J188" s="1">
        <v>0</v>
      </c>
      <c r="K188" s="1">
        <v>0</v>
      </c>
      <c r="L188" s="1">
        <v>0</v>
      </c>
      <c r="M188" s="1">
        <f t="shared" si="2"/>
        <v>3146959</v>
      </c>
    </row>
    <row r="189" spans="1:13" ht="15" x14ac:dyDescent="0.25">
      <c r="A189" s="1">
        <v>486</v>
      </c>
      <c r="B189">
        <v>1287672</v>
      </c>
      <c r="C189" s="1">
        <v>1426200</v>
      </c>
      <c r="D189" s="1">
        <v>0</v>
      </c>
      <c r="E189" s="1">
        <v>0</v>
      </c>
      <c r="F189" s="1">
        <v>6911</v>
      </c>
      <c r="G189" s="1">
        <v>36867</v>
      </c>
      <c r="H189" s="1">
        <v>225605</v>
      </c>
      <c r="I189" s="1">
        <v>163704</v>
      </c>
      <c r="J189" s="1">
        <v>0</v>
      </c>
      <c r="K189" s="1">
        <v>0</v>
      </c>
      <c r="L189" s="1">
        <v>0</v>
      </c>
      <c r="M189" s="1">
        <f t="shared" si="2"/>
        <v>3146959</v>
      </c>
    </row>
    <row r="190" spans="1:13" ht="15" x14ac:dyDescent="0.25">
      <c r="A190" s="1">
        <v>487</v>
      </c>
      <c r="B190">
        <v>1287672</v>
      </c>
      <c r="C190" s="1">
        <v>1426200</v>
      </c>
      <c r="D190" s="1">
        <v>0</v>
      </c>
      <c r="E190" s="1">
        <v>0</v>
      </c>
      <c r="F190" s="1">
        <v>6911</v>
      </c>
      <c r="G190" s="1">
        <v>36867</v>
      </c>
      <c r="H190" s="1">
        <v>225605</v>
      </c>
      <c r="I190" s="1">
        <v>163704</v>
      </c>
      <c r="J190" s="1">
        <v>0</v>
      </c>
      <c r="K190" s="1">
        <v>0</v>
      </c>
      <c r="L190" s="1">
        <v>0</v>
      </c>
      <c r="M190" s="1">
        <f t="shared" si="2"/>
        <v>3146959</v>
      </c>
    </row>
    <row r="191" spans="1:13" ht="15" x14ac:dyDescent="0.25">
      <c r="A191" s="1">
        <v>488</v>
      </c>
      <c r="B191">
        <v>1287672</v>
      </c>
      <c r="C191" s="1">
        <v>1426200</v>
      </c>
      <c r="D191" s="1">
        <v>0</v>
      </c>
      <c r="E191" s="1">
        <v>0</v>
      </c>
      <c r="F191" s="1">
        <v>6911</v>
      </c>
      <c r="G191" s="1">
        <v>36867</v>
      </c>
      <c r="H191" s="1">
        <v>225605</v>
      </c>
      <c r="I191" s="1">
        <v>163704</v>
      </c>
      <c r="J191" s="1">
        <v>0</v>
      </c>
      <c r="K191" s="1">
        <v>0</v>
      </c>
      <c r="L191" s="1">
        <v>0</v>
      </c>
      <c r="M191" s="1">
        <f t="shared" si="2"/>
        <v>3146959</v>
      </c>
    </row>
    <row r="192" spans="1:13" ht="15" x14ac:dyDescent="0.25">
      <c r="A192" s="1">
        <v>489</v>
      </c>
      <c r="B192">
        <v>1287672</v>
      </c>
      <c r="C192" s="1">
        <v>1426200</v>
      </c>
      <c r="D192" s="1">
        <v>0</v>
      </c>
      <c r="E192" s="1">
        <v>0</v>
      </c>
      <c r="F192" s="1">
        <v>6911</v>
      </c>
      <c r="G192" s="1">
        <v>36867</v>
      </c>
      <c r="H192" s="1">
        <v>225605</v>
      </c>
      <c r="I192" s="1">
        <v>163704</v>
      </c>
      <c r="J192" s="1">
        <v>0</v>
      </c>
      <c r="K192" s="1">
        <v>0</v>
      </c>
      <c r="L192" s="1">
        <v>0</v>
      </c>
      <c r="M192" s="1">
        <f t="shared" si="2"/>
        <v>3146959</v>
      </c>
    </row>
    <row r="193" spans="1:13" ht="15" x14ac:dyDescent="0.25">
      <c r="A193" s="1">
        <v>490</v>
      </c>
      <c r="B193">
        <v>1287672</v>
      </c>
      <c r="C193" s="1">
        <v>1426200</v>
      </c>
      <c r="D193" s="1">
        <v>0</v>
      </c>
      <c r="E193" s="1">
        <v>0</v>
      </c>
      <c r="F193" s="1">
        <v>6911</v>
      </c>
      <c r="G193" s="1">
        <v>36867</v>
      </c>
      <c r="H193" s="1">
        <v>225605</v>
      </c>
      <c r="I193" s="1">
        <v>163704</v>
      </c>
      <c r="J193" s="1">
        <v>0</v>
      </c>
      <c r="K193" s="1">
        <v>0</v>
      </c>
      <c r="L193" s="1">
        <v>0</v>
      </c>
      <c r="M193" s="1">
        <f t="shared" si="2"/>
        <v>3146959</v>
      </c>
    </row>
    <row r="194" spans="1:13" ht="15" x14ac:dyDescent="0.25">
      <c r="A194" s="1">
        <v>491</v>
      </c>
      <c r="B194">
        <v>1287672</v>
      </c>
      <c r="C194" s="1">
        <v>1426200</v>
      </c>
      <c r="D194" s="1">
        <v>0</v>
      </c>
      <c r="E194" s="1">
        <v>0</v>
      </c>
      <c r="F194" s="1">
        <v>6911</v>
      </c>
      <c r="G194" s="1">
        <v>36867</v>
      </c>
      <c r="H194" s="1">
        <v>225605</v>
      </c>
      <c r="I194" s="1">
        <v>163704</v>
      </c>
      <c r="J194" s="1">
        <v>0</v>
      </c>
      <c r="K194" s="1">
        <v>0</v>
      </c>
      <c r="L194" s="1">
        <v>0</v>
      </c>
      <c r="M194" s="1">
        <f t="shared" si="2"/>
        <v>3146959</v>
      </c>
    </row>
    <row r="195" spans="1:13" ht="15" x14ac:dyDescent="0.25">
      <c r="A195" s="1">
        <v>492</v>
      </c>
      <c r="B195">
        <v>1287672</v>
      </c>
      <c r="C195" s="1">
        <v>1426200</v>
      </c>
      <c r="D195" s="1">
        <v>0</v>
      </c>
      <c r="E195" s="1">
        <v>0</v>
      </c>
      <c r="F195" s="1">
        <v>6911</v>
      </c>
      <c r="G195" s="1">
        <v>36867</v>
      </c>
      <c r="H195" s="1">
        <v>225605</v>
      </c>
      <c r="I195" s="1">
        <v>163704</v>
      </c>
      <c r="J195" s="1">
        <v>0</v>
      </c>
      <c r="K195" s="1">
        <v>0</v>
      </c>
      <c r="L195" s="1">
        <v>0</v>
      </c>
      <c r="M195" s="1">
        <f t="shared" ref="M195:M258" si="3" xml:space="preserve"> SUM(B195:L195)</f>
        <v>3146959</v>
      </c>
    </row>
    <row r="196" spans="1:13" ht="15" x14ac:dyDescent="0.25">
      <c r="A196" s="1">
        <v>493</v>
      </c>
      <c r="B196">
        <v>1287672</v>
      </c>
      <c r="C196" s="1">
        <v>1426200</v>
      </c>
      <c r="D196" s="1">
        <v>0</v>
      </c>
      <c r="E196" s="1">
        <v>0</v>
      </c>
      <c r="F196" s="1">
        <v>6911</v>
      </c>
      <c r="G196" s="1">
        <v>36867</v>
      </c>
      <c r="H196" s="1">
        <v>225605</v>
      </c>
      <c r="I196" s="1">
        <v>163704</v>
      </c>
      <c r="J196" s="1">
        <v>0</v>
      </c>
      <c r="K196" s="1">
        <v>0</v>
      </c>
      <c r="L196" s="1">
        <v>0</v>
      </c>
      <c r="M196" s="1">
        <f t="shared" si="3"/>
        <v>3146959</v>
      </c>
    </row>
    <row r="197" spans="1:13" ht="15" x14ac:dyDescent="0.25">
      <c r="A197" s="1">
        <v>494</v>
      </c>
      <c r="B197">
        <v>1287672</v>
      </c>
      <c r="C197" s="1">
        <v>1426200</v>
      </c>
      <c r="D197" s="1">
        <v>0</v>
      </c>
      <c r="E197" s="1">
        <v>0</v>
      </c>
      <c r="F197" s="1">
        <v>6911</v>
      </c>
      <c r="G197" s="1">
        <v>36867</v>
      </c>
      <c r="H197" s="1">
        <v>225605</v>
      </c>
      <c r="I197" s="1">
        <v>163704</v>
      </c>
      <c r="J197" s="1">
        <v>0</v>
      </c>
      <c r="K197" s="1">
        <v>0</v>
      </c>
      <c r="L197" s="1">
        <v>0</v>
      </c>
      <c r="M197" s="1">
        <f t="shared" si="3"/>
        <v>3146959</v>
      </c>
    </row>
    <row r="198" spans="1:13" ht="15" x14ac:dyDescent="0.25">
      <c r="A198" s="1">
        <v>495</v>
      </c>
      <c r="B198">
        <v>1287672</v>
      </c>
      <c r="C198" s="1">
        <v>1426200</v>
      </c>
      <c r="D198" s="1">
        <v>0</v>
      </c>
      <c r="E198" s="1">
        <v>0</v>
      </c>
      <c r="F198" s="1">
        <v>6911</v>
      </c>
      <c r="G198" s="1">
        <v>36867</v>
      </c>
      <c r="H198" s="1">
        <v>225605</v>
      </c>
      <c r="I198" s="1">
        <v>163704</v>
      </c>
      <c r="J198" s="1">
        <v>0</v>
      </c>
      <c r="K198" s="1">
        <v>0</v>
      </c>
      <c r="L198" s="1">
        <v>0</v>
      </c>
      <c r="M198" s="1">
        <f t="shared" si="3"/>
        <v>3146959</v>
      </c>
    </row>
    <row r="199" spans="1:13" ht="15" x14ac:dyDescent="0.25">
      <c r="A199" s="1">
        <v>496</v>
      </c>
      <c r="B199">
        <v>1287672</v>
      </c>
      <c r="C199" s="1">
        <v>1426200</v>
      </c>
      <c r="D199" s="1">
        <v>0</v>
      </c>
      <c r="E199" s="1">
        <v>0</v>
      </c>
      <c r="F199" s="1">
        <v>6911</v>
      </c>
      <c r="G199" s="1">
        <v>36867</v>
      </c>
      <c r="H199" s="1">
        <v>225605</v>
      </c>
      <c r="I199" s="1">
        <v>163704</v>
      </c>
      <c r="J199" s="1">
        <v>0</v>
      </c>
      <c r="K199" s="1">
        <v>0</v>
      </c>
      <c r="L199" s="1">
        <v>0</v>
      </c>
      <c r="M199" s="1">
        <f t="shared" si="3"/>
        <v>3146959</v>
      </c>
    </row>
    <row r="200" spans="1:13" ht="15" x14ac:dyDescent="0.25">
      <c r="A200" s="1">
        <v>497</v>
      </c>
      <c r="B200">
        <v>1287672</v>
      </c>
      <c r="C200" s="1">
        <v>1426200</v>
      </c>
      <c r="D200" s="1">
        <v>0</v>
      </c>
      <c r="E200" s="1">
        <v>0</v>
      </c>
      <c r="F200" s="1">
        <v>6911</v>
      </c>
      <c r="G200" s="1">
        <v>36867</v>
      </c>
      <c r="H200" s="1">
        <v>225605</v>
      </c>
      <c r="I200" s="1">
        <v>163704</v>
      </c>
      <c r="J200" s="1">
        <v>0</v>
      </c>
      <c r="K200" s="1">
        <v>0</v>
      </c>
      <c r="L200" s="1">
        <v>0</v>
      </c>
      <c r="M200" s="1">
        <f t="shared" si="3"/>
        <v>3146959</v>
      </c>
    </row>
    <row r="201" spans="1:13" ht="15" x14ac:dyDescent="0.25">
      <c r="A201" s="1">
        <v>498</v>
      </c>
      <c r="B201">
        <v>1287672</v>
      </c>
      <c r="C201" s="1">
        <v>1426200</v>
      </c>
      <c r="D201" s="1">
        <v>0</v>
      </c>
      <c r="E201" s="1">
        <v>0</v>
      </c>
      <c r="F201" s="1">
        <v>6911</v>
      </c>
      <c r="G201" s="1">
        <v>36867</v>
      </c>
      <c r="H201" s="1">
        <v>225605</v>
      </c>
      <c r="I201" s="1">
        <v>163704</v>
      </c>
      <c r="J201" s="1">
        <v>0</v>
      </c>
      <c r="K201" s="1">
        <v>0</v>
      </c>
      <c r="L201" s="1">
        <v>0</v>
      </c>
      <c r="M201" s="1">
        <f t="shared" si="3"/>
        <v>3146959</v>
      </c>
    </row>
    <row r="202" spans="1:13" ht="15" x14ac:dyDescent="0.25">
      <c r="A202" s="1">
        <v>499</v>
      </c>
      <c r="B202">
        <v>1287672</v>
      </c>
      <c r="C202" s="1">
        <v>1426200</v>
      </c>
      <c r="D202" s="1">
        <v>0</v>
      </c>
      <c r="E202" s="1">
        <v>0</v>
      </c>
      <c r="F202" s="1">
        <v>6911</v>
      </c>
      <c r="G202" s="1">
        <v>36867</v>
      </c>
      <c r="H202" s="1">
        <v>225605</v>
      </c>
      <c r="I202" s="1">
        <v>163704</v>
      </c>
      <c r="J202" s="1">
        <v>0</v>
      </c>
      <c r="K202" s="1">
        <v>0</v>
      </c>
      <c r="L202" s="1">
        <v>0</v>
      </c>
      <c r="M202" s="1">
        <f t="shared" si="3"/>
        <v>3146959</v>
      </c>
    </row>
    <row r="203" spans="1:13" ht="15" x14ac:dyDescent="0.25">
      <c r="A203" s="1">
        <v>500</v>
      </c>
      <c r="B203">
        <v>1287672</v>
      </c>
      <c r="C203" s="1">
        <v>1426200</v>
      </c>
      <c r="D203" s="1">
        <v>0</v>
      </c>
      <c r="E203" s="1">
        <v>0</v>
      </c>
      <c r="F203" s="1">
        <v>6911</v>
      </c>
      <c r="G203" s="1">
        <v>36867</v>
      </c>
      <c r="H203" s="1">
        <v>225605</v>
      </c>
      <c r="I203" s="1">
        <v>163704</v>
      </c>
      <c r="J203" s="1">
        <v>0</v>
      </c>
      <c r="K203" s="1">
        <v>0</v>
      </c>
      <c r="L203" s="1">
        <v>0</v>
      </c>
      <c r="M203" s="1">
        <f t="shared" si="3"/>
        <v>3146959</v>
      </c>
    </row>
    <row r="204" spans="1:13" ht="15" x14ac:dyDescent="0.25">
      <c r="A204" s="1">
        <v>501</v>
      </c>
      <c r="B204">
        <v>1287672</v>
      </c>
      <c r="C204" s="1">
        <v>1426200</v>
      </c>
      <c r="D204" s="1">
        <v>0</v>
      </c>
      <c r="E204" s="1">
        <v>0</v>
      </c>
      <c r="F204" s="1">
        <v>6911</v>
      </c>
      <c r="G204" s="1">
        <v>36867</v>
      </c>
      <c r="H204" s="1">
        <v>225605</v>
      </c>
      <c r="I204" s="1">
        <v>163704</v>
      </c>
      <c r="J204" s="1">
        <v>0</v>
      </c>
      <c r="K204" s="1">
        <v>0</v>
      </c>
      <c r="L204" s="1">
        <v>0</v>
      </c>
      <c r="M204" s="1">
        <f t="shared" si="3"/>
        <v>3146959</v>
      </c>
    </row>
    <row r="205" spans="1:13" ht="15" x14ac:dyDescent="0.25">
      <c r="A205" s="1">
        <v>502</v>
      </c>
      <c r="B205">
        <v>1287672</v>
      </c>
      <c r="C205" s="1">
        <v>1426200</v>
      </c>
      <c r="D205" s="1">
        <v>0</v>
      </c>
      <c r="E205" s="1">
        <v>0</v>
      </c>
      <c r="F205" s="1">
        <v>6911</v>
      </c>
      <c r="G205" s="1">
        <v>36867</v>
      </c>
      <c r="H205" s="1">
        <v>225605</v>
      </c>
      <c r="I205" s="1">
        <v>163704</v>
      </c>
      <c r="J205" s="1">
        <v>0</v>
      </c>
      <c r="K205" s="1">
        <v>0</v>
      </c>
      <c r="L205" s="1">
        <v>0</v>
      </c>
      <c r="M205" s="1">
        <f t="shared" si="3"/>
        <v>3146959</v>
      </c>
    </row>
    <row r="206" spans="1:13" ht="15" x14ac:dyDescent="0.25">
      <c r="A206" s="1">
        <v>503</v>
      </c>
      <c r="B206">
        <v>1287672</v>
      </c>
      <c r="C206" s="1">
        <v>1426200</v>
      </c>
      <c r="D206" s="1">
        <v>0</v>
      </c>
      <c r="E206" s="1">
        <v>0</v>
      </c>
      <c r="F206" s="1">
        <v>6911</v>
      </c>
      <c r="G206" s="1">
        <v>36867</v>
      </c>
      <c r="H206" s="1">
        <v>225605</v>
      </c>
      <c r="I206" s="1">
        <v>163704</v>
      </c>
      <c r="J206" s="1">
        <v>0</v>
      </c>
      <c r="K206" s="1">
        <v>0</v>
      </c>
      <c r="L206" s="1">
        <v>0</v>
      </c>
      <c r="M206" s="1">
        <f t="shared" si="3"/>
        <v>3146959</v>
      </c>
    </row>
    <row r="207" spans="1:13" ht="15" x14ac:dyDescent="0.25">
      <c r="A207" s="1">
        <v>504</v>
      </c>
      <c r="B207">
        <v>1287672</v>
      </c>
      <c r="C207" s="1">
        <v>1426200</v>
      </c>
      <c r="D207" s="1">
        <v>0</v>
      </c>
      <c r="E207" s="1">
        <v>0</v>
      </c>
      <c r="F207" s="1">
        <v>6911</v>
      </c>
      <c r="G207" s="1">
        <v>36867</v>
      </c>
      <c r="H207" s="1">
        <v>225605</v>
      </c>
      <c r="I207" s="1">
        <v>163704</v>
      </c>
      <c r="J207" s="1">
        <v>0</v>
      </c>
      <c r="K207" s="1">
        <v>0</v>
      </c>
      <c r="L207" s="1">
        <v>0</v>
      </c>
      <c r="M207" s="1">
        <f t="shared" si="3"/>
        <v>3146959</v>
      </c>
    </row>
    <row r="208" spans="1:13" ht="15" x14ac:dyDescent="0.25">
      <c r="A208" s="1">
        <v>505</v>
      </c>
      <c r="B208">
        <v>1287672</v>
      </c>
      <c r="C208" s="1">
        <v>1426200</v>
      </c>
      <c r="D208" s="1">
        <v>0</v>
      </c>
      <c r="E208" s="1">
        <v>0</v>
      </c>
      <c r="F208" s="1">
        <v>6911</v>
      </c>
      <c r="G208" s="1">
        <v>36867</v>
      </c>
      <c r="H208" s="1">
        <v>225605</v>
      </c>
      <c r="I208" s="1">
        <v>163704</v>
      </c>
      <c r="J208" s="1">
        <v>0</v>
      </c>
      <c r="K208" s="1">
        <v>0</v>
      </c>
      <c r="L208" s="1">
        <v>0</v>
      </c>
      <c r="M208" s="1">
        <f t="shared" si="3"/>
        <v>3146959</v>
      </c>
    </row>
    <row r="209" spans="1:13" ht="15" x14ac:dyDescent="0.25">
      <c r="A209" s="1">
        <v>506</v>
      </c>
      <c r="B209">
        <v>1287672</v>
      </c>
      <c r="C209" s="1">
        <v>1426200</v>
      </c>
      <c r="D209" s="1">
        <v>0</v>
      </c>
      <c r="E209" s="1">
        <v>0</v>
      </c>
      <c r="F209" s="1">
        <v>6911</v>
      </c>
      <c r="G209" s="1">
        <v>36867</v>
      </c>
      <c r="H209" s="1">
        <v>225605</v>
      </c>
      <c r="I209" s="1">
        <v>163704</v>
      </c>
      <c r="J209" s="1">
        <v>0</v>
      </c>
      <c r="K209" s="1">
        <v>0</v>
      </c>
      <c r="L209" s="1">
        <v>0</v>
      </c>
      <c r="M209" s="1">
        <f t="shared" si="3"/>
        <v>3146959</v>
      </c>
    </row>
    <row r="210" spans="1:13" ht="15" x14ac:dyDescent="0.25">
      <c r="A210" s="1">
        <v>507</v>
      </c>
      <c r="B210">
        <v>1287672</v>
      </c>
      <c r="C210" s="1">
        <v>1426200</v>
      </c>
      <c r="D210" s="1">
        <v>0</v>
      </c>
      <c r="E210" s="1">
        <v>0</v>
      </c>
      <c r="F210" s="1">
        <v>6911</v>
      </c>
      <c r="G210" s="1">
        <v>36867</v>
      </c>
      <c r="H210" s="1">
        <v>225605</v>
      </c>
      <c r="I210" s="1">
        <v>163704</v>
      </c>
      <c r="J210" s="1">
        <v>0</v>
      </c>
      <c r="K210" s="1">
        <v>0</v>
      </c>
      <c r="L210" s="1">
        <v>0</v>
      </c>
      <c r="M210" s="1">
        <f t="shared" si="3"/>
        <v>3146959</v>
      </c>
    </row>
    <row r="211" spans="1:13" ht="15" x14ac:dyDescent="0.25">
      <c r="A211" s="1">
        <v>508</v>
      </c>
      <c r="B211">
        <v>1287672</v>
      </c>
      <c r="C211" s="1">
        <v>1426200</v>
      </c>
      <c r="D211" s="1">
        <v>0</v>
      </c>
      <c r="E211" s="1">
        <v>0</v>
      </c>
      <c r="F211" s="1">
        <v>6911</v>
      </c>
      <c r="G211" s="1">
        <v>36867</v>
      </c>
      <c r="H211" s="1">
        <v>225605</v>
      </c>
      <c r="I211" s="1">
        <v>163704</v>
      </c>
      <c r="J211" s="1">
        <v>0</v>
      </c>
      <c r="K211" s="1">
        <v>0</v>
      </c>
      <c r="L211" s="1">
        <v>0</v>
      </c>
      <c r="M211" s="1">
        <f t="shared" si="3"/>
        <v>3146959</v>
      </c>
    </row>
    <row r="212" spans="1:13" ht="15" x14ac:dyDescent="0.25">
      <c r="A212" s="1">
        <v>509</v>
      </c>
      <c r="B212">
        <v>1287672</v>
      </c>
      <c r="C212" s="1">
        <v>1426200</v>
      </c>
      <c r="D212" s="1">
        <v>0</v>
      </c>
      <c r="E212" s="1">
        <v>0</v>
      </c>
      <c r="F212" s="1">
        <v>6911</v>
      </c>
      <c r="G212" s="1">
        <v>36867</v>
      </c>
      <c r="H212" s="1">
        <v>225605</v>
      </c>
      <c r="I212" s="1">
        <v>163704</v>
      </c>
      <c r="J212" s="1">
        <v>0</v>
      </c>
      <c r="K212" s="1">
        <v>0</v>
      </c>
      <c r="L212" s="1">
        <v>0</v>
      </c>
      <c r="M212" s="1">
        <f t="shared" si="3"/>
        <v>3146959</v>
      </c>
    </row>
    <row r="213" spans="1:13" ht="15" x14ac:dyDescent="0.25">
      <c r="A213" s="1">
        <v>510</v>
      </c>
      <c r="B213">
        <v>1287672</v>
      </c>
      <c r="C213" s="1">
        <v>1426200</v>
      </c>
      <c r="D213" s="1">
        <v>0</v>
      </c>
      <c r="E213" s="1">
        <v>0</v>
      </c>
      <c r="F213" s="1">
        <v>6911</v>
      </c>
      <c r="G213" s="1">
        <v>36867</v>
      </c>
      <c r="H213" s="1">
        <v>225605</v>
      </c>
      <c r="I213" s="1">
        <v>163704</v>
      </c>
      <c r="J213" s="1">
        <v>0</v>
      </c>
      <c r="K213" s="1">
        <v>0</v>
      </c>
      <c r="L213" s="1">
        <v>0</v>
      </c>
      <c r="M213" s="1">
        <f t="shared" si="3"/>
        <v>3146959</v>
      </c>
    </row>
    <row r="214" spans="1:13" ht="15" x14ac:dyDescent="0.25">
      <c r="A214" s="1">
        <v>511</v>
      </c>
      <c r="B214">
        <v>1287672</v>
      </c>
      <c r="C214" s="1">
        <v>1426200</v>
      </c>
      <c r="D214" s="1">
        <v>0</v>
      </c>
      <c r="E214" s="1">
        <v>0</v>
      </c>
      <c r="F214" s="1">
        <v>6911</v>
      </c>
      <c r="G214" s="1">
        <v>36867</v>
      </c>
      <c r="H214" s="1">
        <v>225605</v>
      </c>
      <c r="I214" s="1">
        <v>163704</v>
      </c>
      <c r="J214" s="1">
        <v>0</v>
      </c>
      <c r="K214" s="1">
        <v>0</v>
      </c>
      <c r="L214" s="1">
        <v>0</v>
      </c>
      <c r="M214" s="1">
        <f t="shared" si="3"/>
        <v>3146959</v>
      </c>
    </row>
    <row r="215" spans="1:13" ht="15" x14ac:dyDescent="0.25">
      <c r="A215" s="1">
        <v>512</v>
      </c>
      <c r="B215">
        <v>1287672</v>
      </c>
      <c r="C215" s="1">
        <v>1426200</v>
      </c>
      <c r="D215" s="1">
        <v>0</v>
      </c>
      <c r="E215" s="1">
        <v>0</v>
      </c>
      <c r="F215" s="1">
        <v>6911</v>
      </c>
      <c r="G215" s="1">
        <v>36867</v>
      </c>
      <c r="H215" s="1">
        <v>225605</v>
      </c>
      <c r="I215" s="1">
        <v>163704</v>
      </c>
      <c r="J215" s="1">
        <v>0</v>
      </c>
      <c r="K215" s="1">
        <v>0</v>
      </c>
      <c r="L215" s="1">
        <v>0</v>
      </c>
      <c r="M215" s="1">
        <f t="shared" si="3"/>
        <v>3146959</v>
      </c>
    </row>
    <row r="216" spans="1:13" ht="15" x14ac:dyDescent="0.25">
      <c r="A216" s="1">
        <v>513</v>
      </c>
      <c r="B216">
        <v>1287672</v>
      </c>
      <c r="C216" s="1">
        <v>1426200</v>
      </c>
      <c r="D216" s="1">
        <v>0</v>
      </c>
      <c r="E216" s="1">
        <v>0</v>
      </c>
      <c r="F216" s="1">
        <v>6911</v>
      </c>
      <c r="G216" s="1">
        <v>36867</v>
      </c>
      <c r="H216" s="1">
        <v>225605</v>
      </c>
      <c r="I216" s="1">
        <v>163704</v>
      </c>
      <c r="J216" s="1">
        <v>0</v>
      </c>
      <c r="K216" s="1">
        <v>0</v>
      </c>
      <c r="L216" s="1">
        <v>0</v>
      </c>
      <c r="M216" s="1">
        <f t="shared" si="3"/>
        <v>3146959</v>
      </c>
    </row>
    <row r="217" spans="1:13" ht="15" x14ac:dyDescent="0.25">
      <c r="A217" s="1">
        <v>514</v>
      </c>
      <c r="B217">
        <v>1287672</v>
      </c>
      <c r="C217" s="1">
        <v>1426200</v>
      </c>
      <c r="D217" s="1">
        <v>0</v>
      </c>
      <c r="E217" s="1">
        <v>0</v>
      </c>
      <c r="F217" s="1">
        <v>6911</v>
      </c>
      <c r="G217" s="1">
        <v>36867</v>
      </c>
      <c r="H217" s="1">
        <v>225605</v>
      </c>
      <c r="I217" s="1">
        <v>163704</v>
      </c>
      <c r="J217" s="1">
        <v>0</v>
      </c>
      <c r="K217" s="1">
        <v>0</v>
      </c>
      <c r="L217" s="1">
        <v>0</v>
      </c>
      <c r="M217" s="1">
        <f t="shared" si="3"/>
        <v>3146959</v>
      </c>
    </row>
    <row r="218" spans="1:13" ht="15" x14ac:dyDescent="0.25">
      <c r="A218" s="1">
        <v>515</v>
      </c>
      <c r="B218">
        <v>1287672</v>
      </c>
      <c r="C218" s="1">
        <v>1426200</v>
      </c>
      <c r="D218" s="1">
        <v>0</v>
      </c>
      <c r="E218" s="1">
        <v>0</v>
      </c>
      <c r="F218" s="1">
        <v>6911</v>
      </c>
      <c r="G218" s="1">
        <v>36867</v>
      </c>
      <c r="H218" s="1">
        <v>225605</v>
      </c>
      <c r="I218" s="1">
        <v>163704</v>
      </c>
      <c r="J218" s="1">
        <v>0</v>
      </c>
      <c r="K218" s="1">
        <v>0</v>
      </c>
      <c r="L218" s="1">
        <v>0</v>
      </c>
      <c r="M218" s="1">
        <f t="shared" si="3"/>
        <v>3146959</v>
      </c>
    </row>
    <row r="219" spans="1:13" ht="15" x14ac:dyDescent="0.25">
      <c r="A219" s="1">
        <v>516</v>
      </c>
      <c r="B219">
        <v>1287672</v>
      </c>
      <c r="C219" s="1">
        <v>1426200</v>
      </c>
      <c r="D219" s="1">
        <v>0</v>
      </c>
      <c r="E219" s="1">
        <v>0</v>
      </c>
      <c r="F219" s="1">
        <v>6911</v>
      </c>
      <c r="G219" s="1">
        <v>36867</v>
      </c>
      <c r="H219" s="1">
        <v>225605</v>
      </c>
      <c r="I219" s="1">
        <v>163704</v>
      </c>
      <c r="J219" s="1">
        <v>0</v>
      </c>
      <c r="K219" s="1">
        <v>0</v>
      </c>
      <c r="L219" s="1">
        <v>0</v>
      </c>
      <c r="M219" s="1">
        <f t="shared" si="3"/>
        <v>3146959</v>
      </c>
    </row>
    <row r="220" spans="1:13" ht="15" x14ac:dyDescent="0.25">
      <c r="A220" s="1">
        <v>517</v>
      </c>
      <c r="B220">
        <v>1287672</v>
      </c>
      <c r="C220" s="1">
        <v>1426200</v>
      </c>
      <c r="D220" s="1">
        <v>0</v>
      </c>
      <c r="E220" s="1">
        <v>0</v>
      </c>
      <c r="F220" s="1">
        <v>6911</v>
      </c>
      <c r="G220" s="1">
        <v>36867</v>
      </c>
      <c r="H220" s="1">
        <v>225605</v>
      </c>
      <c r="I220" s="1">
        <v>163704</v>
      </c>
      <c r="J220" s="1">
        <v>0</v>
      </c>
      <c r="K220" s="1">
        <v>0</v>
      </c>
      <c r="L220" s="1">
        <v>0</v>
      </c>
      <c r="M220" s="1">
        <f t="shared" si="3"/>
        <v>3146959</v>
      </c>
    </row>
    <row r="221" spans="1:13" ht="15" x14ac:dyDescent="0.25">
      <c r="A221" s="1">
        <v>518</v>
      </c>
      <c r="B221">
        <v>1287672</v>
      </c>
      <c r="C221" s="1">
        <v>1426200</v>
      </c>
      <c r="D221" s="1">
        <v>0</v>
      </c>
      <c r="E221" s="1">
        <v>0</v>
      </c>
      <c r="F221" s="1">
        <v>6911</v>
      </c>
      <c r="G221" s="1">
        <v>36867</v>
      </c>
      <c r="H221" s="1">
        <v>225605</v>
      </c>
      <c r="I221" s="1">
        <v>163704</v>
      </c>
      <c r="J221" s="1">
        <v>0</v>
      </c>
      <c r="K221" s="1">
        <v>0</v>
      </c>
      <c r="L221" s="1">
        <v>0</v>
      </c>
      <c r="M221" s="1">
        <f t="shared" si="3"/>
        <v>3146959</v>
      </c>
    </row>
    <row r="222" spans="1:13" ht="15" x14ac:dyDescent="0.25">
      <c r="A222" s="1">
        <v>519</v>
      </c>
      <c r="B222">
        <v>1287672</v>
      </c>
      <c r="C222" s="1">
        <v>1426200</v>
      </c>
      <c r="D222" s="1">
        <v>0</v>
      </c>
      <c r="E222" s="1">
        <v>0</v>
      </c>
      <c r="F222" s="1">
        <v>6911</v>
      </c>
      <c r="G222" s="1">
        <v>36867</v>
      </c>
      <c r="H222" s="1">
        <v>225605</v>
      </c>
      <c r="I222" s="1">
        <v>163704</v>
      </c>
      <c r="J222" s="1">
        <v>0</v>
      </c>
      <c r="K222" s="1">
        <v>0</v>
      </c>
      <c r="L222" s="1">
        <v>0</v>
      </c>
      <c r="M222" s="1">
        <f t="shared" si="3"/>
        <v>3146959</v>
      </c>
    </row>
    <row r="223" spans="1:13" ht="15" x14ac:dyDescent="0.25">
      <c r="A223" s="1">
        <v>520</v>
      </c>
      <c r="B223">
        <v>1287672</v>
      </c>
      <c r="C223" s="1">
        <v>1426200</v>
      </c>
      <c r="D223" s="1">
        <v>0</v>
      </c>
      <c r="E223" s="1">
        <v>0</v>
      </c>
      <c r="F223" s="1">
        <v>6911</v>
      </c>
      <c r="G223" s="1">
        <v>36867</v>
      </c>
      <c r="H223" s="1">
        <v>225605</v>
      </c>
      <c r="I223" s="1">
        <v>163704</v>
      </c>
      <c r="J223" s="1">
        <v>0</v>
      </c>
      <c r="K223" s="1">
        <v>0</v>
      </c>
      <c r="L223" s="1">
        <v>0</v>
      </c>
      <c r="M223" s="1">
        <f t="shared" si="3"/>
        <v>3146959</v>
      </c>
    </row>
    <row r="224" spans="1:13" ht="15" x14ac:dyDescent="0.25">
      <c r="A224" s="1">
        <v>521</v>
      </c>
      <c r="B224">
        <v>1287672</v>
      </c>
      <c r="C224" s="1">
        <v>1426200</v>
      </c>
      <c r="D224" s="1">
        <v>0</v>
      </c>
      <c r="E224" s="1">
        <v>0</v>
      </c>
      <c r="F224" s="1">
        <v>6911</v>
      </c>
      <c r="G224" s="1">
        <v>36867</v>
      </c>
      <c r="H224" s="1">
        <v>225605</v>
      </c>
      <c r="I224" s="1">
        <v>163704</v>
      </c>
      <c r="J224" s="1">
        <v>0</v>
      </c>
      <c r="K224" s="1">
        <v>0</v>
      </c>
      <c r="L224" s="1">
        <v>0</v>
      </c>
      <c r="M224" s="1">
        <f t="shared" si="3"/>
        <v>3146959</v>
      </c>
    </row>
    <row r="225" spans="1:13" ht="15" x14ac:dyDescent="0.25">
      <c r="A225" s="1">
        <v>522</v>
      </c>
      <c r="B225">
        <v>1287672</v>
      </c>
      <c r="C225" s="1">
        <v>1426200</v>
      </c>
      <c r="D225" s="1">
        <v>0</v>
      </c>
      <c r="E225" s="1">
        <v>0</v>
      </c>
      <c r="F225" s="1">
        <v>6911</v>
      </c>
      <c r="G225" s="1">
        <v>36867</v>
      </c>
      <c r="H225" s="1">
        <v>225605</v>
      </c>
      <c r="I225" s="1">
        <v>163704</v>
      </c>
      <c r="J225" s="1">
        <v>0</v>
      </c>
      <c r="K225" s="1">
        <v>0</v>
      </c>
      <c r="L225" s="1">
        <v>0</v>
      </c>
      <c r="M225" s="1">
        <f t="shared" si="3"/>
        <v>3146959</v>
      </c>
    </row>
    <row r="226" spans="1:13" ht="15" x14ac:dyDescent="0.25">
      <c r="A226" s="1">
        <v>523</v>
      </c>
      <c r="B226">
        <v>1287672</v>
      </c>
      <c r="C226" s="1">
        <v>1426200</v>
      </c>
      <c r="D226" s="1">
        <v>0</v>
      </c>
      <c r="E226" s="1">
        <v>0</v>
      </c>
      <c r="F226" s="1">
        <v>6911</v>
      </c>
      <c r="G226" s="1">
        <v>36867</v>
      </c>
      <c r="H226" s="1">
        <v>225605</v>
      </c>
      <c r="I226" s="1">
        <v>163704</v>
      </c>
      <c r="J226" s="1">
        <v>0</v>
      </c>
      <c r="K226" s="1">
        <v>0</v>
      </c>
      <c r="L226" s="1">
        <v>0</v>
      </c>
      <c r="M226" s="1">
        <f t="shared" si="3"/>
        <v>3146959</v>
      </c>
    </row>
    <row r="227" spans="1:13" ht="15" x14ac:dyDescent="0.25">
      <c r="A227" s="1">
        <v>524</v>
      </c>
      <c r="B227">
        <v>1287672</v>
      </c>
      <c r="C227" s="1">
        <v>1426200</v>
      </c>
      <c r="D227" s="1">
        <v>0</v>
      </c>
      <c r="E227" s="1">
        <v>0</v>
      </c>
      <c r="F227" s="1">
        <v>6911</v>
      </c>
      <c r="G227" s="1">
        <v>36867</v>
      </c>
      <c r="H227" s="1">
        <v>225605</v>
      </c>
      <c r="I227" s="1">
        <v>163704</v>
      </c>
      <c r="J227" s="1">
        <v>0</v>
      </c>
      <c r="K227" s="1">
        <v>0</v>
      </c>
      <c r="L227" s="1">
        <v>0</v>
      </c>
      <c r="M227" s="1">
        <f t="shared" si="3"/>
        <v>3146959</v>
      </c>
    </row>
    <row r="228" spans="1:13" ht="15" x14ac:dyDescent="0.25">
      <c r="A228" s="1">
        <v>525</v>
      </c>
      <c r="B228">
        <v>1287672</v>
      </c>
      <c r="C228" s="1">
        <v>1426200</v>
      </c>
      <c r="D228" s="1">
        <v>0</v>
      </c>
      <c r="E228" s="1">
        <v>0</v>
      </c>
      <c r="F228" s="1">
        <v>6911</v>
      </c>
      <c r="G228" s="1">
        <v>36867</v>
      </c>
      <c r="H228" s="1">
        <v>225605</v>
      </c>
      <c r="I228" s="1">
        <v>163704</v>
      </c>
      <c r="J228" s="1">
        <v>0</v>
      </c>
      <c r="K228" s="1">
        <v>0</v>
      </c>
      <c r="L228" s="1">
        <v>0</v>
      </c>
      <c r="M228" s="1">
        <f t="shared" si="3"/>
        <v>3146959</v>
      </c>
    </row>
    <row r="229" spans="1:13" ht="15" x14ac:dyDescent="0.25">
      <c r="A229" s="1">
        <v>526</v>
      </c>
      <c r="B229">
        <v>1287672</v>
      </c>
      <c r="C229" s="1">
        <v>1426200</v>
      </c>
      <c r="D229" s="1">
        <v>0</v>
      </c>
      <c r="E229" s="1">
        <v>0</v>
      </c>
      <c r="F229" s="1">
        <v>6911</v>
      </c>
      <c r="G229" s="1">
        <v>36867</v>
      </c>
      <c r="H229" s="1">
        <v>225605</v>
      </c>
      <c r="I229" s="1">
        <v>163704</v>
      </c>
      <c r="J229" s="1">
        <v>0</v>
      </c>
      <c r="K229" s="1">
        <v>0</v>
      </c>
      <c r="L229" s="1">
        <v>0</v>
      </c>
      <c r="M229" s="1">
        <f t="shared" si="3"/>
        <v>3146959</v>
      </c>
    </row>
    <row r="230" spans="1:13" ht="15" x14ac:dyDescent="0.25">
      <c r="A230" s="1">
        <v>527</v>
      </c>
      <c r="B230">
        <v>1287672</v>
      </c>
      <c r="C230" s="1">
        <v>1426200</v>
      </c>
      <c r="D230" s="1">
        <v>0</v>
      </c>
      <c r="E230" s="1">
        <v>0</v>
      </c>
      <c r="F230" s="1">
        <v>6911</v>
      </c>
      <c r="G230" s="1">
        <v>36867</v>
      </c>
      <c r="H230" s="1">
        <v>225605</v>
      </c>
      <c r="I230" s="1">
        <v>163704</v>
      </c>
      <c r="J230" s="1">
        <v>0</v>
      </c>
      <c r="K230" s="1">
        <v>0</v>
      </c>
      <c r="L230" s="1">
        <v>0</v>
      </c>
      <c r="M230" s="1">
        <f t="shared" si="3"/>
        <v>3146959</v>
      </c>
    </row>
    <row r="231" spans="1:13" ht="15" x14ac:dyDescent="0.25">
      <c r="A231" s="1">
        <v>528</v>
      </c>
      <c r="B231">
        <v>1287672</v>
      </c>
      <c r="C231" s="1">
        <v>1426200</v>
      </c>
      <c r="D231" s="1">
        <v>0</v>
      </c>
      <c r="E231" s="1">
        <v>0</v>
      </c>
      <c r="F231" s="1">
        <v>6911</v>
      </c>
      <c r="G231" s="1">
        <v>36867</v>
      </c>
      <c r="H231" s="1">
        <v>225605</v>
      </c>
      <c r="I231" s="1">
        <v>163704</v>
      </c>
      <c r="J231" s="1">
        <v>0</v>
      </c>
      <c r="K231" s="1">
        <v>0</v>
      </c>
      <c r="L231" s="1">
        <v>0</v>
      </c>
      <c r="M231" s="1">
        <f t="shared" si="3"/>
        <v>3146959</v>
      </c>
    </row>
    <row r="232" spans="1:13" ht="15" x14ac:dyDescent="0.25">
      <c r="A232" s="1">
        <v>529</v>
      </c>
      <c r="B232">
        <v>1287672</v>
      </c>
      <c r="C232" s="1">
        <v>1426200</v>
      </c>
      <c r="D232" s="1">
        <v>0</v>
      </c>
      <c r="E232" s="1">
        <v>0</v>
      </c>
      <c r="F232" s="1">
        <v>6911</v>
      </c>
      <c r="G232" s="1">
        <v>36867</v>
      </c>
      <c r="H232" s="1">
        <v>225605</v>
      </c>
      <c r="I232" s="1">
        <v>163704</v>
      </c>
      <c r="J232" s="1">
        <v>0</v>
      </c>
      <c r="K232" s="1">
        <v>0</v>
      </c>
      <c r="L232" s="1">
        <v>0</v>
      </c>
      <c r="M232" s="1">
        <f t="shared" si="3"/>
        <v>3146959</v>
      </c>
    </row>
    <row r="233" spans="1:13" ht="15" x14ac:dyDescent="0.25">
      <c r="A233" s="1">
        <v>530</v>
      </c>
      <c r="B233">
        <v>1287672</v>
      </c>
      <c r="C233" s="1">
        <v>1426200</v>
      </c>
      <c r="D233" s="1">
        <v>0</v>
      </c>
      <c r="E233" s="1">
        <v>0</v>
      </c>
      <c r="F233" s="1">
        <v>6911</v>
      </c>
      <c r="G233" s="1">
        <v>36867</v>
      </c>
      <c r="H233" s="1">
        <v>225605</v>
      </c>
      <c r="I233" s="1">
        <v>163704</v>
      </c>
      <c r="J233" s="1">
        <v>0</v>
      </c>
      <c r="K233" s="1">
        <v>0</v>
      </c>
      <c r="L233" s="1">
        <v>0</v>
      </c>
      <c r="M233" s="1">
        <f t="shared" si="3"/>
        <v>3146959</v>
      </c>
    </row>
    <row r="234" spans="1:13" ht="15" x14ac:dyDescent="0.25">
      <c r="A234" s="1">
        <v>531</v>
      </c>
      <c r="B234">
        <v>1287672</v>
      </c>
      <c r="C234" s="1">
        <v>1426200</v>
      </c>
      <c r="D234" s="1">
        <v>0</v>
      </c>
      <c r="E234" s="1">
        <v>0</v>
      </c>
      <c r="F234" s="1">
        <v>6911</v>
      </c>
      <c r="G234" s="1">
        <v>36867</v>
      </c>
      <c r="H234" s="1">
        <v>225605</v>
      </c>
      <c r="I234" s="1">
        <v>163704</v>
      </c>
      <c r="J234" s="1">
        <v>0</v>
      </c>
      <c r="K234" s="1">
        <v>0</v>
      </c>
      <c r="L234" s="1">
        <v>0</v>
      </c>
      <c r="M234" s="1">
        <f t="shared" si="3"/>
        <v>3146959</v>
      </c>
    </row>
    <row r="235" spans="1:13" ht="15" x14ac:dyDescent="0.25">
      <c r="A235" s="1">
        <v>532</v>
      </c>
      <c r="B235">
        <v>1287672</v>
      </c>
      <c r="C235" s="1">
        <v>1426200</v>
      </c>
      <c r="D235" s="1">
        <v>0</v>
      </c>
      <c r="E235" s="1">
        <v>0</v>
      </c>
      <c r="F235" s="1">
        <v>6911</v>
      </c>
      <c r="G235" s="1">
        <v>36867</v>
      </c>
      <c r="H235" s="1">
        <v>225605</v>
      </c>
      <c r="I235" s="1">
        <v>163704</v>
      </c>
      <c r="J235" s="1">
        <v>0</v>
      </c>
      <c r="K235" s="1">
        <v>0</v>
      </c>
      <c r="L235" s="1">
        <v>0</v>
      </c>
      <c r="M235" s="1">
        <f t="shared" si="3"/>
        <v>3146959</v>
      </c>
    </row>
    <row r="236" spans="1:13" ht="15" x14ac:dyDescent="0.25">
      <c r="A236" s="1">
        <v>533</v>
      </c>
      <c r="B236">
        <v>1287672</v>
      </c>
      <c r="C236" s="1">
        <v>1426200</v>
      </c>
      <c r="D236" s="1">
        <v>0</v>
      </c>
      <c r="E236" s="1">
        <v>0</v>
      </c>
      <c r="F236" s="1">
        <v>6911</v>
      </c>
      <c r="G236" s="1">
        <v>36867</v>
      </c>
      <c r="H236" s="1">
        <v>225605</v>
      </c>
      <c r="I236" s="1">
        <v>163704</v>
      </c>
      <c r="J236" s="1">
        <v>0</v>
      </c>
      <c r="K236" s="1">
        <v>0</v>
      </c>
      <c r="L236" s="1">
        <v>0</v>
      </c>
      <c r="M236" s="1">
        <f t="shared" si="3"/>
        <v>3146959</v>
      </c>
    </row>
    <row r="237" spans="1:13" ht="15" x14ac:dyDescent="0.25">
      <c r="A237" s="1">
        <v>534</v>
      </c>
      <c r="B237">
        <v>1287672</v>
      </c>
      <c r="C237" s="1">
        <v>1426200</v>
      </c>
      <c r="D237" s="1">
        <v>0</v>
      </c>
      <c r="E237" s="1">
        <v>0</v>
      </c>
      <c r="F237" s="1">
        <v>6911</v>
      </c>
      <c r="G237" s="1">
        <v>36867</v>
      </c>
      <c r="H237" s="1">
        <v>225605</v>
      </c>
      <c r="I237" s="1">
        <v>163704</v>
      </c>
      <c r="J237" s="1">
        <v>0</v>
      </c>
      <c r="K237" s="1">
        <v>0</v>
      </c>
      <c r="L237" s="1">
        <v>0</v>
      </c>
      <c r="M237" s="1">
        <f t="shared" si="3"/>
        <v>3146959</v>
      </c>
    </row>
    <row r="238" spans="1:13" ht="15" x14ac:dyDescent="0.25">
      <c r="A238" s="1">
        <v>535</v>
      </c>
      <c r="B238">
        <v>1287672</v>
      </c>
      <c r="C238" s="1">
        <v>1426200</v>
      </c>
      <c r="D238" s="1">
        <v>0</v>
      </c>
      <c r="E238" s="1">
        <v>0</v>
      </c>
      <c r="F238" s="1">
        <v>6911</v>
      </c>
      <c r="G238" s="1">
        <v>36867</v>
      </c>
      <c r="H238" s="1">
        <v>225605</v>
      </c>
      <c r="I238" s="1">
        <v>163704</v>
      </c>
      <c r="J238" s="1">
        <v>0</v>
      </c>
      <c r="K238" s="1">
        <v>0</v>
      </c>
      <c r="L238" s="1">
        <v>0</v>
      </c>
      <c r="M238" s="1">
        <f t="shared" si="3"/>
        <v>3146959</v>
      </c>
    </row>
    <row r="239" spans="1:13" ht="15" x14ac:dyDescent="0.25">
      <c r="A239" s="1">
        <v>536</v>
      </c>
      <c r="B239">
        <v>1287672</v>
      </c>
      <c r="C239" s="1">
        <v>1426200</v>
      </c>
      <c r="D239" s="1">
        <v>0</v>
      </c>
      <c r="E239" s="1">
        <v>0</v>
      </c>
      <c r="F239" s="1">
        <v>6911</v>
      </c>
      <c r="G239" s="1">
        <v>36867</v>
      </c>
      <c r="H239" s="1">
        <v>225605</v>
      </c>
      <c r="I239" s="1">
        <v>163704</v>
      </c>
      <c r="J239" s="1">
        <v>0</v>
      </c>
      <c r="K239" s="1">
        <v>0</v>
      </c>
      <c r="L239" s="1">
        <v>0</v>
      </c>
      <c r="M239" s="1">
        <f t="shared" si="3"/>
        <v>3146959</v>
      </c>
    </row>
    <row r="240" spans="1:13" ht="15" x14ac:dyDescent="0.25">
      <c r="A240" s="1">
        <v>537</v>
      </c>
      <c r="B240">
        <v>1287672</v>
      </c>
      <c r="C240" s="1">
        <v>1426200</v>
      </c>
      <c r="D240" s="1">
        <v>0</v>
      </c>
      <c r="E240" s="1">
        <v>0</v>
      </c>
      <c r="F240" s="1">
        <v>6911</v>
      </c>
      <c r="G240" s="1">
        <v>36867</v>
      </c>
      <c r="H240" s="1">
        <v>225605</v>
      </c>
      <c r="I240" s="1">
        <v>163704</v>
      </c>
      <c r="J240" s="1">
        <v>0</v>
      </c>
      <c r="K240" s="1">
        <v>0</v>
      </c>
      <c r="L240" s="1">
        <v>0</v>
      </c>
      <c r="M240" s="1">
        <f t="shared" si="3"/>
        <v>3146959</v>
      </c>
    </row>
    <row r="241" spans="1:13" ht="15" x14ac:dyDescent="0.25">
      <c r="A241" s="1">
        <v>538</v>
      </c>
      <c r="B241">
        <v>1287672</v>
      </c>
      <c r="C241" s="1">
        <v>1426200</v>
      </c>
      <c r="D241" s="1">
        <v>0</v>
      </c>
      <c r="E241" s="1">
        <v>0</v>
      </c>
      <c r="F241" s="1">
        <v>6911</v>
      </c>
      <c r="G241" s="1">
        <v>36867</v>
      </c>
      <c r="H241" s="1">
        <v>225605</v>
      </c>
      <c r="I241" s="1">
        <v>163704</v>
      </c>
      <c r="J241" s="1">
        <v>0</v>
      </c>
      <c r="K241" s="1">
        <v>0</v>
      </c>
      <c r="L241" s="1">
        <v>0</v>
      </c>
      <c r="M241" s="1">
        <f t="shared" si="3"/>
        <v>3146959</v>
      </c>
    </row>
    <row r="242" spans="1:13" ht="15" x14ac:dyDescent="0.25">
      <c r="A242" s="1">
        <v>539</v>
      </c>
      <c r="B242">
        <v>1287672</v>
      </c>
      <c r="C242" s="1">
        <v>1426200</v>
      </c>
      <c r="D242" s="1">
        <v>0</v>
      </c>
      <c r="E242" s="1">
        <v>0</v>
      </c>
      <c r="F242" s="1">
        <v>6911</v>
      </c>
      <c r="G242" s="1">
        <v>36867</v>
      </c>
      <c r="H242" s="1">
        <v>225605</v>
      </c>
      <c r="I242" s="1">
        <v>163704</v>
      </c>
      <c r="J242" s="1">
        <v>0</v>
      </c>
      <c r="K242" s="1">
        <v>0</v>
      </c>
      <c r="L242" s="1">
        <v>0</v>
      </c>
      <c r="M242" s="1">
        <f t="shared" si="3"/>
        <v>3146959</v>
      </c>
    </row>
    <row r="243" spans="1:13" ht="15" x14ac:dyDescent="0.25">
      <c r="A243" s="1">
        <v>540</v>
      </c>
      <c r="B243">
        <v>1287672</v>
      </c>
      <c r="C243" s="1">
        <v>1426200</v>
      </c>
      <c r="D243" s="1">
        <v>0</v>
      </c>
      <c r="E243" s="1">
        <v>0</v>
      </c>
      <c r="F243" s="1">
        <v>6911</v>
      </c>
      <c r="G243" s="1">
        <v>36867</v>
      </c>
      <c r="H243" s="1">
        <v>225605</v>
      </c>
      <c r="I243" s="1">
        <v>163704</v>
      </c>
      <c r="J243" s="1">
        <v>0</v>
      </c>
      <c r="K243" s="1">
        <v>0</v>
      </c>
      <c r="L243" s="1">
        <v>0</v>
      </c>
      <c r="M243" s="1">
        <f t="shared" si="3"/>
        <v>3146959</v>
      </c>
    </row>
    <row r="244" spans="1:13" ht="15" x14ac:dyDescent="0.25">
      <c r="A244" s="1">
        <v>541</v>
      </c>
      <c r="B244">
        <v>1287672</v>
      </c>
      <c r="C244" s="1">
        <v>1426200</v>
      </c>
      <c r="D244" s="1">
        <v>0</v>
      </c>
      <c r="E244" s="1">
        <v>0</v>
      </c>
      <c r="F244" s="1">
        <v>6911</v>
      </c>
      <c r="G244" s="1">
        <v>36867</v>
      </c>
      <c r="H244" s="1">
        <v>225605</v>
      </c>
      <c r="I244" s="1">
        <v>163704</v>
      </c>
      <c r="J244" s="1">
        <v>0</v>
      </c>
      <c r="K244" s="1">
        <v>0</v>
      </c>
      <c r="L244" s="1">
        <v>0</v>
      </c>
      <c r="M244" s="1">
        <f t="shared" si="3"/>
        <v>3146959</v>
      </c>
    </row>
    <row r="245" spans="1:13" ht="15" x14ac:dyDescent="0.25">
      <c r="A245" s="1">
        <v>542</v>
      </c>
      <c r="B245">
        <v>1287672</v>
      </c>
      <c r="C245" s="1">
        <v>1426200</v>
      </c>
      <c r="D245" s="1">
        <v>0</v>
      </c>
      <c r="E245" s="1">
        <v>0</v>
      </c>
      <c r="F245" s="1">
        <v>6911</v>
      </c>
      <c r="G245" s="1">
        <v>36867</v>
      </c>
      <c r="H245" s="1">
        <v>225605</v>
      </c>
      <c r="I245" s="1">
        <v>163704</v>
      </c>
      <c r="J245" s="1">
        <v>0</v>
      </c>
      <c r="K245" s="1">
        <v>0</v>
      </c>
      <c r="L245" s="1">
        <v>0</v>
      </c>
      <c r="M245" s="1">
        <f t="shared" si="3"/>
        <v>3146959</v>
      </c>
    </row>
    <row r="246" spans="1:13" ht="15" x14ac:dyDescent="0.25">
      <c r="A246" s="1">
        <v>543</v>
      </c>
      <c r="B246">
        <v>1287672</v>
      </c>
      <c r="C246" s="1">
        <v>1426200</v>
      </c>
      <c r="D246" s="1">
        <v>0</v>
      </c>
      <c r="E246" s="1">
        <v>0</v>
      </c>
      <c r="F246" s="1">
        <v>6911</v>
      </c>
      <c r="G246" s="1">
        <v>36867</v>
      </c>
      <c r="H246" s="1">
        <v>225605</v>
      </c>
      <c r="I246" s="1">
        <v>163704</v>
      </c>
      <c r="J246" s="1">
        <v>0</v>
      </c>
      <c r="K246" s="1">
        <v>0</v>
      </c>
      <c r="L246" s="1">
        <v>0</v>
      </c>
      <c r="M246" s="1">
        <f t="shared" si="3"/>
        <v>3146959</v>
      </c>
    </row>
    <row r="247" spans="1:13" ht="15" x14ac:dyDescent="0.25">
      <c r="A247" s="1">
        <v>544</v>
      </c>
      <c r="B247">
        <v>1287672</v>
      </c>
      <c r="C247" s="1">
        <v>1426200</v>
      </c>
      <c r="D247" s="1">
        <v>0</v>
      </c>
      <c r="E247" s="1">
        <v>0</v>
      </c>
      <c r="F247" s="1">
        <v>6911</v>
      </c>
      <c r="G247" s="1">
        <v>36867</v>
      </c>
      <c r="H247" s="1">
        <v>225605</v>
      </c>
      <c r="I247" s="1">
        <v>163704</v>
      </c>
      <c r="J247" s="1">
        <v>0</v>
      </c>
      <c r="K247" s="1">
        <v>0</v>
      </c>
      <c r="L247" s="1">
        <v>0</v>
      </c>
      <c r="M247" s="1">
        <f t="shared" si="3"/>
        <v>3146959</v>
      </c>
    </row>
    <row r="248" spans="1:13" ht="15" x14ac:dyDescent="0.25">
      <c r="A248" s="1">
        <v>545</v>
      </c>
      <c r="B248">
        <v>1287672</v>
      </c>
      <c r="C248" s="1">
        <v>1426200</v>
      </c>
      <c r="D248" s="1">
        <v>0</v>
      </c>
      <c r="E248" s="1">
        <v>0</v>
      </c>
      <c r="F248" s="1">
        <v>6911</v>
      </c>
      <c r="G248" s="1">
        <v>36867</v>
      </c>
      <c r="H248" s="1">
        <v>225605</v>
      </c>
      <c r="I248" s="1">
        <v>163704</v>
      </c>
      <c r="J248" s="1">
        <v>0</v>
      </c>
      <c r="K248" s="1">
        <v>0</v>
      </c>
      <c r="L248" s="1">
        <v>0</v>
      </c>
      <c r="M248" s="1">
        <f t="shared" si="3"/>
        <v>3146959</v>
      </c>
    </row>
    <row r="249" spans="1:13" ht="15" x14ac:dyDescent="0.25">
      <c r="A249" s="1">
        <v>546</v>
      </c>
      <c r="B249">
        <v>1287672</v>
      </c>
      <c r="C249" s="1">
        <v>1426200</v>
      </c>
      <c r="D249" s="1">
        <v>0</v>
      </c>
      <c r="E249" s="1">
        <v>0</v>
      </c>
      <c r="F249" s="1">
        <v>6911</v>
      </c>
      <c r="G249" s="1">
        <v>36867</v>
      </c>
      <c r="H249" s="1">
        <v>225605</v>
      </c>
      <c r="I249" s="1">
        <v>163704</v>
      </c>
      <c r="J249" s="1">
        <v>0</v>
      </c>
      <c r="K249" s="1">
        <v>0</v>
      </c>
      <c r="L249" s="1">
        <v>0</v>
      </c>
      <c r="M249" s="1">
        <f t="shared" si="3"/>
        <v>3146959</v>
      </c>
    </row>
    <row r="250" spans="1:13" ht="15" x14ac:dyDescent="0.25">
      <c r="A250" s="1">
        <v>547</v>
      </c>
      <c r="B250">
        <v>1287672</v>
      </c>
      <c r="C250" s="1">
        <v>1426200</v>
      </c>
      <c r="D250" s="1">
        <v>0</v>
      </c>
      <c r="E250" s="1">
        <v>0</v>
      </c>
      <c r="F250" s="1">
        <v>6911</v>
      </c>
      <c r="G250" s="1">
        <v>36867</v>
      </c>
      <c r="H250" s="1">
        <v>225605</v>
      </c>
      <c r="I250" s="1">
        <v>163704</v>
      </c>
      <c r="J250" s="1">
        <v>0</v>
      </c>
      <c r="K250" s="1">
        <v>0</v>
      </c>
      <c r="L250" s="1">
        <v>0</v>
      </c>
      <c r="M250" s="1">
        <f t="shared" si="3"/>
        <v>3146959</v>
      </c>
    </row>
    <row r="251" spans="1:13" ht="15" x14ac:dyDescent="0.25">
      <c r="A251" s="1">
        <v>548</v>
      </c>
      <c r="B251">
        <v>1287672</v>
      </c>
      <c r="C251" s="1">
        <v>1426200</v>
      </c>
      <c r="D251" s="1">
        <v>0</v>
      </c>
      <c r="E251" s="1">
        <v>0</v>
      </c>
      <c r="F251" s="1">
        <v>6911</v>
      </c>
      <c r="G251" s="1">
        <v>36867</v>
      </c>
      <c r="H251" s="1">
        <v>225605</v>
      </c>
      <c r="I251" s="1">
        <v>163704</v>
      </c>
      <c r="J251" s="1">
        <v>0</v>
      </c>
      <c r="K251" s="1">
        <v>0</v>
      </c>
      <c r="L251" s="1">
        <v>0</v>
      </c>
      <c r="M251" s="1">
        <f t="shared" si="3"/>
        <v>3146959</v>
      </c>
    </row>
    <row r="252" spans="1:13" ht="15" x14ac:dyDescent="0.25">
      <c r="A252" s="1">
        <v>549</v>
      </c>
      <c r="B252">
        <v>1287672</v>
      </c>
      <c r="C252" s="1">
        <v>1426200</v>
      </c>
      <c r="D252" s="1">
        <v>0</v>
      </c>
      <c r="E252" s="1">
        <v>0</v>
      </c>
      <c r="F252" s="1">
        <v>6911</v>
      </c>
      <c r="G252" s="1">
        <v>36867</v>
      </c>
      <c r="H252" s="1">
        <v>225605</v>
      </c>
      <c r="I252" s="1">
        <v>163704</v>
      </c>
      <c r="J252" s="1">
        <v>0</v>
      </c>
      <c r="K252" s="1">
        <v>0</v>
      </c>
      <c r="L252" s="1">
        <v>0</v>
      </c>
      <c r="M252" s="1">
        <f t="shared" si="3"/>
        <v>3146959</v>
      </c>
    </row>
    <row r="253" spans="1:13" ht="15" x14ac:dyDescent="0.25">
      <c r="A253" s="1">
        <v>550</v>
      </c>
      <c r="B253">
        <v>1287672</v>
      </c>
      <c r="C253" s="1">
        <v>1426200</v>
      </c>
      <c r="D253" s="1">
        <v>0</v>
      </c>
      <c r="E253" s="1">
        <v>0</v>
      </c>
      <c r="F253" s="1">
        <v>6911</v>
      </c>
      <c r="G253" s="1">
        <v>36867</v>
      </c>
      <c r="H253" s="1">
        <v>225605</v>
      </c>
      <c r="I253" s="1">
        <v>163704</v>
      </c>
      <c r="J253" s="1">
        <v>0</v>
      </c>
      <c r="K253" s="1">
        <v>0</v>
      </c>
      <c r="L253" s="1">
        <v>0</v>
      </c>
      <c r="M253" s="1">
        <f t="shared" si="3"/>
        <v>3146959</v>
      </c>
    </row>
    <row r="254" spans="1:13" ht="15" x14ac:dyDescent="0.25">
      <c r="A254" s="1">
        <v>551</v>
      </c>
      <c r="B254">
        <v>1287672</v>
      </c>
      <c r="C254" s="1">
        <v>1426200</v>
      </c>
      <c r="D254" s="1">
        <v>0</v>
      </c>
      <c r="E254" s="1">
        <v>0</v>
      </c>
      <c r="F254" s="1">
        <v>6911</v>
      </c>
      <c r="G254" s="1">
        <v>36867</v>
      </c>
      <c r="H254" s="1">
        <v>225605</v>
      </c>
      <c r="I254" s="1">
        <v>163704</v>
      </c>
      <c r="J254" s="1">
        <v>0</v>
      </c>
      <c r="K254" s="1">
        <v>0</v>
      </c>
      <c r="L254" s="1">
        <v>0</v>
      </c>
      <c r="M254" s="1">
        <f t="shared" si="3"/>
        <v>3146959</v>
      </c>
    </row>
    <row r="255" spans="1:13" ht="15" x14ac:dyDescent="0.25">
      <c r="A255" s="1">
        <v>552</v>
      </c>
      <c r="B255">
        <v>1287672</v>
      </c>
      <c r="C255" s="1">
        <v>1426200</v>
      </c>
      <c r="D255" s="1">
        <v>0</v>
      </c>
      <c r="E255" s="1">
        <v>0</v>
      </c>
      <c r="F255" s="1">
        <v>6911</v>
      </c>
      <c r="G255" s="1">
        <v>36867</v>
      </c>
      <c r="H255" s="1">
        <v>225605</v>
      </c>
      <c r="I255" s="1">
        <v>163704</v>
      </c>
      <c r="J255" s="1">
        <v>0</v>
      </c>
      <c r="K255" s="1">
        <v>0</v>
      </c>
      <c r="L255" s="1">
        <v>0</v>
      </c>
      <c r="M255" s="1">
        <f t="shared" si="3"/>
        <v>3146959</v>
      </c>
    </row>
    <row r="256" spans="1:13" ht="15" x14ac:dyDescent="0.25">
      <c r="A256" s="1">
        <v>553</v>
      </c>
      <c r="B256">
        <v>1287672</v>
      </c>
      <c r="C256" s="1">
        <v>1426200</v>
      </c>
      <c r="D256" s="1">
        <v>0</v>
      </c>
      <c r="E256" s="1">
        <v>0</v>
      </c>
      <c r="F256" s="1">
        <v>6911</v>
      </c>
      <c r="G256" s="1">
        <v>36867</v>
      </c>
      <c r="H256" s="1">
        <v>225605</v>
      </c>
      <c r="I256" s="1">
        <v>163704</v>
      </c>
      <c r="J256" s="1">
        <v>0</v>
      </c>
      <c r="K256" s="1">
        <v>0</v>
      </c>
      <c r="L256" s="1">
        <v>0</v>
      </c>
      <c r="M256" s="1">
        <f t="shared" si="3"/>
        <v>3146959</v>
      </c>
    </row>
    <row r="257" spans="1:13" ht="15" x14ac:dyDescent="0.25">
      <c r="A257" s="1">
        <v>554</v>
      </c>
      <c r="B257">
        <v>1287672</v>
      </c>
      <c r="C257" s="1">
        <v>1426200</v>
      </c>
      <c r="D257" s="1">
        <v>0</v>
      </c>
      <c r="E257" s="1">
        <v>0</v>
      </c>
      <c r="F257" s="1">
        <v>6911</v>
      </c>
      <c r="G257" s="1">
        <v>36867</v>
      </c>
      <c r="H257" s="1">
        <v>225605</v>
      </c>
      <c r="I257" s="1">
        <v>163704</v>
      </c>
      <c r="J257" s="1">
        <v>0</v>
      </c>
      <c r="K257" s="1">
        <v>0</v>
      </c>
      <c r="L257" s="1">
        <v>0</v>
      </c>
      <c r="M257" s="1">
        <f t="shared" si="3"/>
        <v>3146959</v>
      </c>
    </row>
    <row r="258" spans="1:13" ht="15" x14ac:dyDescent="0.25">
      <c r="A258" s="1">
        <v>555</v>
      </c>
      <c r="B258">
        <v>1287672</v>
      </c>
      <c r="C258" s="1">
        <v>1426200</v>
      </c>
      <c r="D258" s="1">
        <v>0</v>
      </c>
      <c r="E258" s="1">
        <v>0</v>
      </c>
      <c r="F258" s="1">
        <v>6911</v>
      </c>
      <c r="G258" s="1">
        <v>36867</v>
      </c>
      <c r="H258" s="1">
        <v>225605</v>
      </c>
      <c r="I258" s="1">
        <v>163704</v>
      </c>
      <c r="J258" s="1">
        <v>0</v>
      </c>
      <c r="K258" s="1">
        <v>0</v>
      </c>
      <c r="L258" s="1">
        <v>0</v>
      </c>
      <c r="M258" s="1">
        <f t="shared" si="3"/>
        <v>3146959</v>
      </c>
    </row>
    <row r="259" spans="1:13" ht="15" x14ac:dyDescent="0.25">
      <c r="A259" s="1">
        <v>556</v>
      </c>
      <c r="B259">
        <v>1287672</v>
      </c>
      <c r="C259" s="1">
        <v>1426200</v>
      </c>
      <c r="D259" s="1">
        <v>0</v>
      </c>
      <c r="E259" s="1">
        <v>0</v>
      </c>
      <c r="F259" s="1">
        <v>6911</v>
      </c>
      <c r="G259" s="1">
        <v>36867</v>
      </c>
      <c r="H259" s="1">
        <v>225605</v>
      </c>
      <c r="I259" s="1">
        <v>163704</v>
      </c>
      <c r="J259" s="1">
        <v>0</v>
      </c>
      <c r="K259" s="1">
        <v>0</v>
      </c>
      <c r="L259" s="1">
        <v>0</v>
      </c>
      <c r="M259" s="1">
        <f t="shared" ref="M259:M322" si="4" xml:space="preserve"> SUM(B259:L259)</f>
        <v>3146959</v>
      </c>
    </row>
    <row r="260" spans="1:13" ht="15" x14ac:dyDescent="0.25">
      <c r="A260" s="1">
        <v>557</v>
      </c>
      <c r="B260">
        <v>1287672</v>
      </c>
      <c r="C260" s="1">
        <v>1426200</v>
      </c>
      <c r="D260" s="1">
        <v>0</v>
      </c>
      <c r="E260" s="1">
        <v>0</v>
      </c>
      <c r="F260" s="1">
        <v>6911</v>
      </c>
      <c r="G260" s="1">
        <v>36867</v>
      </c>
      <c r="H260" s="1">
        <v>225605</v>
      </c>
      <c r="I260" s="1">
        <v>163704</v>
      </c>
      <c r="J260" s="1">
        <v>0</v>
      </c>
      <c r="K260" s="1">
        <v>0</v>
      </c>
      <c r="L260" s="1">
        <v>0</v>
      </c>
      <c r="M260" s="1">
        <f t="shared" si="4"/>
        <v>3146959</v>
      </c>
    </row>
    <row r="261" spans="1:13" ht="15" x14ac:dyDescent="0.25">
      <c r="A261" s="1">
        <v>558</v>
      </c>
      <c r="B261">
        <v>1287672</v>
      </c>
      <c r="C261" s="1">
        <v>1426200</v>
      </c>
      <c r="D261" s="1">
        <v>0</v>
      </c>
      <c r="E261" s="1">
        <v>0</v>
      </c>
      <c r="F261" s="1">
        <v>6911</v>
      </c>
      <c r="G261" s="1">
        <v>36867</v>
      </c>
      <c r="H261" s="1">
        <v>225605</v>
      </c>
      <c r="I261" s="1">
        <v>163704</v>
      </c>
      <c r="J261" s="1">
        <v>0</v>
      </c>
      <c r="K261" s="1">
        <v>0</v>
      </c>
      <c r="L261" s="1">
        <v>0</v>
      </c>
      <c r="M261" s="1">
        <f t="shared" si="4"/>
        <v>3146959</v>
      </c>
    </row>
    <row r="262" spans="1:13" ht="15" x14ac:dyDescent="0.25">
      <c r="A262" s="1">
        <v>559</v>
      </c>
      <c r="B262">
        <v>1287672</v>
      </c>
      <c r="C262" s="1">
        <v>1426200</v>
      </c>
      <c r="D262" s="1">
        <v>0</v>
      </c>
      <c r="E262" s="1">
        <v>0</v>
      </c>
      <c r="F262" s="1">
        <v>6911</v>
      </c>
      <c r="G262" s="1">
        <v>36867</v>
      </c>
      <c r="H262" s="1">
        <v>225605</v>
      </c>
      <c r="I262" s="1">
        <v>163704</v>
      </c>
      <c r="J262" s="1">
        <v>0</v>
      </c>
      <c r="K262" s="1">
        <v>0</v>
      </c>
      <c r="L262" s="1">
        <v>0</v>
      </c>
      <c r="M262" s="1">
        <f t="shared" si="4"/>
        <v>3146959</v>
      </c>
    </row>
    <row r="263" spans="1:13" ht="15" x14ac:dyDescent="0.25">
      <c r="A263" s="1">
        <v>560</v>
      </c>
      <c r="B263">
        <v>1287672</v>
      </c>
      <c r="C263" s="1">
        <v>1426200</v>
      </c>
      <c r="D263" s="1">
        <v>0</v>
      </c>
      <c r="E263" s="1">
        <v>0</v>
      </c>
      <c r="F263" s="1">
        <v>6911</v>
      </c>
      <c r="G263" s="1">
        <v>36867</v>
      </c>
      <c r="H263" s="1">
        <v>225605</v>
      </c>
      <c r="I263" s="1">
        <v>163704</v>
      </c>
      <c r="J263" s="1">
        <v>0</v>
      </c>
      <c r="K263" s="1">
        <v>0</v>
      </c>
      <c r="L263" s="1">
        <v>0</v>
      </c>
      <c r="M263" s="1">
        <f t="shared" si="4"/>
        <v>3146959</v>
      </c>
    </row>
    <row r="264" spans="1:13" ht="15" x14ac:dyDescent="0.25">
      <c r="A264" s="1">
        <v>561</v>
      </c>
      <c r="B264">
        <v>1287672</v>
      </c>
      <c r="C264" s="1">
        <v>1426200</v>
      </c>
      <c r="D264" s="1">
        <v>0</v>
      </c>
      <c r="E264" s="1">
        <v>0</v>
      </c>
      <c r="F264" s="1">
        <v>6911</v>
      </c>
      <c r="G264" s="1">
        <v>36867</v>
      </c>
      <c r="H264" s="1">
        <v>225605</v>
      </c>
      <c r="I264" s="1">
        <v>163704</v>
      </c>
      <c r="J264" s="1">
        <v>0</v>
      </c>
      <c r="K264" s="1">
        <v>0</v>
      </c>
      <c r="L264" s="1">
        <v>0</v>
      </c>
      <c r="M264" s="1">
        <f t="shared" si="4"/>
        <v>3146959</v>
      </c>
    </row>
    <row r="265" spans="1:13" ht="15" x14ac:dyDescent="0.25">
      <c r="A265" s="1">
        <v>562</v>
      </c>
      <c r="B265">
        <v>1287672</v>
      </c>
      <c r="C265" s="1">
        <v>1426200</v>
      </c>
      <c r="D265" s="1">
        <v>0</v>
      </c>
      <c r="E265" s="1">
        <v>0</v>
      </c>
      <c r="F265" s="1">
        <v>6911</v>
      </c>
      <c r="G265" s="1">
        <v>36867</v>
      </c>
      <c r="H265" s="1">
        <v>225605</v>
      </c>
      <c r="I265" s="1">
        <v>163704</v>
      </c>
      <c r="J265" s="1">
        <v>0</v>
      </c>
      <c r="K265" s="1">
        <v>0</v>
      </c>
      <c r="L265" s="1">
        <v>0</v>
      </c>
      <c r="M265" s="1">
        <f t="shared" si="4"/>
        <v>3146959</v>
      </c>
    </row>
    <row r="266" spans="1:13" ht="15" x14ac:dyDescent="0.25">
      <c r="A266" s="1">
        <v>563</v>
      </c>
      <c r="B266">
        <v>1287672</v>
      </c>
      <c r="C266" s="1">
        <v>1426200</v>
      </c>
      <c r="D266" s="1">
        <v>0</v>
      </c>
      <c r="E266" s="1">
        <v>0</v>
      </c>
      <c r="F266" s="1">
        <v>6911</v>
      </c>
      <c r="G266" s="1">
        <v>36867</v>
      </c>
      <c r="H266" s="1">
        <v>225605</v>
      </c>
      <c r="I266" s="1">
        <v>163704</v>
      </c>
      <c r="J266" s="1">
        <v>0</v>
      </c>
      <c r="K266" s="1">
        <v>0</v>
      </c>
      <c r="L266" s="1">
        <v>0</v>
      </c>
      <c r="M266" s="1">
        <f t="shared" si="4"/>
        <v>3146959</v>
      </c>
    </row>
    <row r="267" spans="1:13" ht="15" x14ac:dyDescent="0.25">
      <c r="A267" s="1">
        <v>564</v>
      </c>
      <c r="B267">
        <v>1287672</v>
      </c>
      <c r="C267" s="1">
        <v>1426200</v>
      </c>
      <c r="D267" s="1">
        <v>0</v>
      </c>
      <c r="E267" s="1">
        <v>0</v>
      </c>
      <c r="F267" s="1">
        <v>6911</v>
      </c>
      <c r="G267" s="1">
        <v>36867</v>
      </c>
      <c r="H267" s="1">
        <v>225605</v>
      </c>
      <c r="I267" s="1">
        <v>163704</v>
      </c>
      <c r="J267" s="1">
        <v>0</v>
      </c>
      <c r="K267" s="1">
        <v>0</v>
      </c>
      <c r="L267" s="1">
        <v>0</v>
      </c>
      <c r="M267" s="1">
        <f t="shared" si="4"/>
        <v>3146959</v>
      </c>
    </row>
    <row r="268" spans="1:13" ht="15" x14ac:dyDescent="0.25">
      <c r="A268" s="1">
        <v>565</v>
      </c>
      <c r="B268">
        <v>1287672</v>
      </c>
      <c r="C268" s="1">
        <v>1426200</v>
      </c>
      <c r="D268" s="1">
        <v>0</v>
      </c>
      <c r="E268" s="1">
        <v>0</v>
      </c>
      <c r="F268" s="1">
        <v>6911</v>
      </c>
      <c r="G268" s="1">
        <v>36867</v>
      </c>
      <c r="H268" s="1">
        <v>225605</v>
      </c>
      <c r="I268" s="1">
        <v>163704</v>
      </c>
      <c r="J268" s="1">
        <v>0</v>
      </c>
      <c r="K268" s="1">
        <v>0</v>
      </c>
      <c r="L268" s="1">
        <v>0</v>
      </c>
      <c r="M268" s="1">
        <f t="shared" si="4"/>
        <v>3146959</v>
      </c>
    </row>
    <row r="269" spans="1:13" ht="15" x14ac:dyDescent="0.25">
      <c r="A269" s="1">
        <v>566</v>
      </c>
      <c r="B269">
        <v>1287672</v>
      </c>
      <c r="C269" s="1">
        <v>1426200</v>
      </c>
      <c r="D269" s="1">
        <v>0</v>
      </c>
      <c r="E269" s="1">
        <v>0</v>
      </c>
      <c r="F269" s="1">
        <v>6911</v>
      </c>
      <c r="G269" s="1">
        <v>36867</v>
      </c>
      <c r="H269" s="1">
        <v>225605</v>
      </c>
      <c r="I269" s="1">
        <v>163704</v>
      </c>
      <c r="J269" s="1">
        <v>0</v>
      </c>
      <c r="K269" s="1">
        <v>0</v>
      </c>
      <c r="L269" s="1">
        <v>0</v>
      </c>
      <c r="M269" s="1">
        <f t="shared" si="4"/>
        <v>3146959</v>
      </c>
    </row>
    <row r="270" spans="1:13" ht="15" x14ac:dyDescent="0.25">
      <c r="A270" s="1">
        <v>567</v>
      </c>
      <c r="B270">
        <v>1287672</v>
      </c>
      <c r="C270" s="1">
        <v>1426200</v>
      </c>
      <c r="D270" s="1">
        <v>0</v>
      </c>
      <c r="E270" s="1">
        <v>0</v>
      </c>
      <c r="F270" s="1">
        <v>6911</v>
      </c>
      <c r="G270" s="1">
        <v>36867</v>
      </c>
      <c r="H270" s="1">
        <v>225605</v>
      </c>
      <c r="I270" s="1">
        <v>163704</v>
      </c>
      <c r="J270" s="1">
        <v>0</v>
      </c>
      <c r="K270" s="1">
        <v>0</v>
      </c>
      <c r="L270" s="1">
        <v>0</v>
      </c>
      <c r="M270" s="1">
        <f t="shared" si="4"/>
        <v>3146959</v>
      </c>
    </row>
    <row r="271" spans="1:13" ht="15" x14ac:dyDescent="0.25">
      <c r="A271" s="1">
        <v>568</v>
      </c>
      <c r="B271">
        <v>1287672</v>
      </c>
      <c r="C271" s="1">
        <v>1426200</v>
      </c>
      <c r="D271" s="1">
        <v>0</v>
      </c>
      <c r="E271" s="1">
        <v>0</v>
      </c>
      <c r="F271" s="1">
        <v>6911</v>
      </c>
      <c r="G271" s="1">
        <v>36867</v>
      </c>
      <c r="H271" s="1">
        <v>225605</v>
      </c>
      <c r="I271" s="1">
        <v>163704</v>
      </c>
      <c r="J271" s="1">
        <v>0</v>
      </c>
      <c r="K271" s="1">
        <v>0</v>
      </c>
      <c r="L271" s="1">
        <v>0</v>
      </c>
      <c r="M271" s="1">
        <f t="shared" si="4"/>
        <v>3146959</v>
      </c>
    </row>
    <row r="272" spans="1:13" ht="15" x14ac:dyDescent="0.25">
      <c r="A272" s="1">
        <v>569</v>
      </c>
      <c r="B272">
        <v>1287672</v>
      </c>
      <c r="C272" s="1">
        <v>1426200</v>
      </c>
      <c r="D272" s="1">
        <v>0</v>
      </c>
      <c r="E272" s="1">
        <v>0</v>
      </c>
      <c r="F272" s="1">
        <v>6911</v>
      </c>
      <c r="G272" s="1">
        <v>36867</v>
      </c>
      <c r="H272" s="1">
        <v>225605</v>
      </c>
      <c r="I272" s="1">
        <v>163704</v>
      </c>
      <c r="J272" s="1">
        <v>0</v>
      </c>
      <c r="K272" s="1">
        <v>0</v>
      </c>
      <c r="L272" s="1">
        <v>0</v>
      </c>
      <c r="M272" s="1">
        <f t="shared" si="4"/>
        <v>3146959</v>
      </c>
    </row>
    <row r="273" spans="1:13" ht="15" x14ac:dyDescent="0.25">
      <c r="A273" s="1">
        <v>570</v>
      </c>
      <c r="B273">
        <v>1287672</v>
      </c>
      <c r="C273" s="1">
        <v>1426200</v>
      </c>
      <c r="D273" s="1">
        <v>0</v>
      </c>
      <c r="E273" s="1">
        <v>0</v>
      </c>
      <c r="F273" s="1">
        <v>6911</v>
      </c>
      <c r="G273" s="1">
        <v>36867</v>
      </c>
      <c r="H273" s="1">
        <v>225605</v>
      </c>
      <c r="I273" s="1">
        <v>163704</v>
      </c>
      <c r="J273" s="1">
        <v>0</v>
      </c>
      <c r="K273" s="1">
        <v>0</v>
      </c>
      <c r="L273" s="1">
        <v>0</v>
      </c>
      <c r="M273" s="1">
        <f t="shared" si="4"/>
        <v>3146959</v>
      </c>
    </row>
    <row r="274" spans="1:13" ht="15" x14ac:dyDescent="0.25">
      <c r="A274" s="1">
        <v>571</v>
      </c>
      <c r="B274">
        <v>1287672</v>
      </c>
      <c r="C274" s="1">
        <v>1426200</v>
      </c>
      <c r="D274" s="1">
        <v>0</v>
      </c>
      <c r="E274" s="1">
        <v>0</v>
      </c>
      <c r="F274" s="1">
        <v>6911</v>
      </c>
      <c r="G274" s="1">
        <v>36867</v>
      </c>
      <c r="H274" s="1">
        <v>225605</v>
      </c>
      <c r="I274" s="1">
        <v>163704</v>
      </c>
      <c r="J274" s="1">
        <v>0</v>
      </c>
      <c r="K274" s="1">
        <v>0</v>
      </c>
      <c r="L274" s="1">
        <v>0</v>
      </c>
      <c r="M274" s="1">
        <f t="shared" si="4"/>
        <v>3146959</v>
      </c>
    </row>
    <row r="275" spans="1:13" ht="15" x14ac:dyDescent="0.25">
      <c r="A275" s="1">
        <v>572</v>
      </c>
      <c r="B275">
        <v>1287672</v>
      </c>
      <c r="C275" s="1">
        <v>1426200</v>
      </c>
      <c r="D275" s="1">
        <v>0</v>
      </c>
      <c r="E275" s="1">
        <v>0</v>
      </c>
      <c r="F275" s="1">
        <v>6911</v>
      </c>
      <c r="G275" s="1">
        <v>36867</v>
      </c>
      <c r="H275" s="1">
        <v>225605</v>
      </c>
      <c r="I275" s="1">
        <v>163704</v>
      </c>
      <c r="J275" s="1">
        <v>0</v>
      </c>
      <c r="K275" s="1">
        <v>0</v>
      </c>
      <c r="L275" s="1">
        <v>0</v>
      </c>
      <c r="M275" s="1">
        <f t="shared" si="4"/>
        <v>3146959</v>
      </c>
    </row>
    <row r="276" spans="1:13" ht="15" x14ac:dyDescent="0.25">
      <c r="A276" s="1">
        <v>573</v>
      </c>
      <c r="B276">
        <v>1287672</v>
      </c>
      <c r="C276" s="1">
        <v>1426200</v>
      </c>
      <c r="D276" s="1">
        <v>0</v>
      </c>
      <c r="E276" s="1">
        <v>0</v>
      </c>
      <c r="F276" s="1">
        <v>6911</v>
      </c>
      <c r="G276" s="1">
        <v>36867</v>
      </c>
      <c r="H276" s="1">
        <v>225605</v>
      </c>
      <c r="I276" s="1">
        <v>163704</v>
      </c>
      <c r="J276" s="1">
        <v>0</v>
      </c>
      <c r="K276" s="1">
        <v>0</v>
      </c>
      <c r="L276" s="1">
        <v>0</v>
      </c>
      <c r="M276" s="1">
        <f t="shared" si="4"/>
        <v>3146959</v>
      </c>
    </row>
    <row r="277" spans="1:13" ht="15" x14ac:dyDescent="0.25">
      <c r="A277" s="1">
        <v>574</v>
      </c>
      <c r="B277">
        <v>1287672</v>
      </c>
      <c r="C277" s="1">
        <v>1426200</v>
      </c>
      <c r="D277" s="1">
        <v>0</v>
      </c>
      <c r="E277" s="1">
        <v>0</v>
      </c>
      <c r="F277" s="1">
        <v>6911</v>
      </c>
      <c r="G277" s="1">
        <v>36867</v>
      </c>
      <c r="H277" s="1">
        <v>225605</v>
      </c>
      <c r="I277" s="1">
        <v>163704</v>
      </c>
      <c r="J277" s="1">
        <v>0</v>
      </c>
      <c r="K277" s="1">
        <v>0</v>
      </c>
      <c r="L277" s="1">
        <v>0</v>
      </c>
      <c r="M277" s="1">
        <f t="shared" si="4"/>
        <v>3146959</v>
      </c>
    </row>
    <row r="278" spans="1:13" ht="15" x14ac:dyDescent="0.25">
      <c r="A278" s="1">
        <v>575</v>
      </c>
      <c r="B278">
        <v>1287672</v>
      </c>
      <c r="C278" s="1">
        <v>1426200</v>
      </c>
      <c r="D278" s="1">
        <v>0</v>
      </c>
      <c r="E278" s="1">
        <v>0</v>
      </c>
      <c r="F278" s="1">
        <v>6911</v>
      </c>
      <c r="G278" s="1">
        <v>36867</v>
      </c>
      <c r="H278" s="1">
        <v>225605</v>
      </c>
      <c r="I278" s="1">
        <v>163704</v>
      </c>
      <c r="J278" s="1">
        <v>0</v>
      </c>
      <c r="K278" s="1">
        <v>0</v>
      </c>
      <c r="L278" s="1">
        <v>0</v>
      </c>
      <c r="M278" s="1">
        <f t="shared" si="4"/>
        <v>3146959</v>
      </c>
    </row>
    <row r="279" spans="1:13" ht="15" x14ac:dyDescent="0.25">
      <c r="A279" s="1">
        <v>576</v>
      </c>
      <c r="B279">
        <v>1287672</v>
      </c>
      <c r="C279" s="1">
        <v>1426200</v>
      </c>
      <c r="D279" s="1">
        <v>0</v>
      </c>
      <c r="E279" s="1">
        <v>0</v>
      </c>
      <c r="F279" s="1">
        <v>6911</v>
      </c>
      <c r="G279" s="1">
        <v>36867</v>
      </c>
      <c r="H279" s="1">
        <v>225605</v>
      </c>
      <c r="I279" s="1">
        <v>163704</v>
      </c>
      <c r="J279" s="1">
        <v>0</v>
      </c>
      <c r="K279" s="1">
        <v>0</v>
      </c>
      <c r="L279" s="1">
        <v>0</v>
      </c>
      <c r="M279" s="1">
        <f t="shared" si="4"/>
        <v>3146959</v>
      </c>
    </row>
    <row r="280" spans="1:13" ht="15" x14ac:dyDescent="0.25">
      <c r="A280" s="1">
        <v>577</v>
      </c>
      <c r="B280">
        <v>1287672</v>
      </c>
      <c r="C280" s="1">
        <v>1426200</v>
      </c>
      <c r="D280" s="1">
        <v>0</v>
      </c>
      <c r="E280" s="1">
        <v>0</v>
      </c>
      <c r="F280" s="1">
        <v>6911</v>
      </c>
      <c r="G280" s="1">
        <v>36867</v>
      </c>
      <c r="H280" s="1">
        <v>225605</v>
      </c>
      <c r="I280" s="1">
        <v>163704</v>
      </c>
      <c r="J280" s="1">
        <v>0</v>
      </c>
      <c r="K280" s="1">
        <v>0</v>
      </c>
      <c r="L280" s="1">
        <v>0</v>
      </c>
      <c r="M280" s="1">
        <f t="shared" si="4"/>
        <v>3146959</v>
      </c>
    </row>
    <row r="281" spans="1:13" ht="15" x14ac:dyDescent="0.25">
      <c r="A281" s="1">
        <v>578</v>
      </c>
      <c r="B281">
        <v>1287672</v>
      </c>
      <c r="C281" s="1">
        <v>1426200</v>
      </c>
      <c r="D281" s="1">
        <v>0</v>
      </c>
      <c r="E281" s="1">
        <v>0</v>
      </c>
      <c r="F281" s="1">
        <v>6911</v>
      </c>
      <c r="G281" s="1">
        <v>36867</v>
      </c>
      <c r="H281" s="1">
        <v>225605</v>
      </c>
      <c r="I281" s="1">
        <v>163704</v>
      </c>
      <c r="J281" s="1">
        <v>0</v>
      </c>
      <c r="K281" s="1">
        <v>0</v>
      </c>
      <c r="L281" s="1">
        <v>0</v>
      </c>
      <c r="M281" s="1">
        <f t="shared" si="4"/>
        <v>3146959</v>
      </c>
    </row>
    <row r="282" spans="1:13" ht="15" x14ac:dyDescent="0.25">
      <c r="A282" s="1">
        <v>579</v>
      </c>
      <c r="B282">
        <v>1287672</v>
      </c>
      <c r="C282" s="1">
        <v>1426200</v>
      </c>
      <c r="D282" s="1">
        <v>0</v>
      </c>
      <c r="E282" s="1">
        <v>0</v>
      </c>
      <c r="F282" s="1">
        <v>6911</v>
      </c>
      <c r="G282" s="1">
        <v>36867</v>
      </c>
      <c r="H282" s="1">
        <v>225605</v>
      </c>
      <c r="I282" s="1">
        <v>163704</v>
      </c>
      <c r="J282" s="1">
        <v>0</v>
      </c>
      <c r="K282" s="1">
        <v>0</v>
      </c>
      <c r="L282" s="1">
        <v>0</v>
      </c>
      <c r="M282" s="1">
        <f t="shared" si="4"/>
        <v>3146959</v>
      </c>
    </row>
    <row r="283" spans="1:13" ht="15" x14ac:dyDescent="0.25">
      <c r="A283" s="1">
        <v>580</v>
      </c>
      <c r="B283">
        <v>1287672</v>
      </c>
      <c r="C283" s="1">
        <v>1426200</v>
      </c>
      <c r="D283" s="1">
        <v>0</v>
      </c>
      <c r="E283" s="1">
        <v>0</v>
      </c>
      <c r="F283" s="1">
        <v>6911</v>
      </c>
      <c r="G283" s="1">
        <v>36867</v>
      </c>
      <c r="H283" s="1">
        <v>225605</v>
      </c>
      <c r="I283" s="1">
        <v>163704</v>
      </c>
      <c r="J283" s="1">
        <v>0</v>
      </c>
      <c r="K283" s="1">
        <v>0</v>
      </c>
      <c r="L283" s="1">
        <v>0</v>
      </c>
      <c r="M283" s="1">
        <f t="shared" si="4"/>
        <v>3146959</v>
      </c>
    </row>
    <row r="284" spans="1:13" ht="15" x14ac:dyDescent="0.25">
      <c r="A284" s="1">
        <v>581</v>
      </c>
      <c r="B284">
        <v>1287672</v>
      </c>
      <c r="C284" s="1">
        <v>1426200</v>
      </c>
      <c r="D284" s="1">
        <v>0</v>
      </c>
      <c r="E284" s="1">
        <v>0</v>
      </c>
      <c r="F284" s="1">
        <v>6911</v>
      </c>
      <c r="G284" s="1">
        <v>36867</v>
      </c>
      <c r="H284" s="1">
        <v>225605</v>
      </c>
      <c r="I284" s="1">
        <v>163704</v>
      </c>
      <c r="J284" s="1">
        <v>0</v>
      </c>
      <c r="K284" s="1">
        <v>0</v>
      </c>
      <c r="L284" s="1">
        <v>0</v>
      </c>
      <c r="M284" s="1">
        <f t="shared" si="4"/>
        <v>3146959</v>
      </c>
    </row>
    <row r="285" spans="1:13" ht="15" x14ac:dyDescent="0.25">
      <c r="A285" s="1">
        <v>582</v>
      </c>
      <c r="B285">
        <v>1287672</v>
      </c>
      <c r="C285" s="1">
        <v>1426200</v>
      </c>
      <c r="D285" s="1">
        <v>0</v>
      </c>
      <c r="E285" s="1">
        <v>0</v>
      </c>
      <c r="F285" s="1">
        <v>6911</v>
      </c>
      <c r="G285" s="1">
        <v>36867</v>
      </c>
      <c r="H285" s="1">
        <v>225605</v>
      </c>
      <c r="I285" s="1">
        <v>163704</v>
      </c>
      <c r="J285" s="1">
        <v>0</v>
      </c>
      <c r="K285" s="1">
        <v>0</v>
      </c>
      <c r="L285" s="1">
        <v>0</v>
      </c>
      <c r="M285" s="1">
        <f t="shared" si="4"/>
        <v>3146959</v>
      </c>
    </row>
    <row r="286" spans="1:13" ht="15" x14ac:dyDescent="0.25">
      <c r="A286" s="1">
        <v>583</v>
      </c>
      <c r="B286">
        <v>1287672</v>
      </c>
      <c r="C286" s="1">
        <v>1426200</v>
      </c>
      <c r="D286" s="1">
        <v>0</v>
      </c>
      <c r="E286" s="1">
        <v>0</v>
      </c>
      <c r="F286" s="1">
        <v>6911</v>
      </c>
      <c r="G286" s="1">
        <v>36867</v>
      </c>
      <c r="H286" s="1">
        <v>225605</v>
      </c>
      <c r="I286" s="1">
        <v>163704</v>
      </c>
      <c r="J286" s="1">
        <v>0</v>
      </c>
      <c r="K286" s="1">
        <v>0</v>
      </c>
      <c r="L286" s="1">
        <v>0</v>
      </c>
      <c r="M286" s="1">
        <f t="shared" si="4"/>
        <v>3146959</v>
      </c>
    </row>
    <row r="287" spans="1:13" ht="15" x14ac:dyDescent="0.25">
      <c r="A287" s="1">
        <v>584</v>
      </c>
      <c r="B287">
        <v>1287672</v>
      </c>
      <c r="C287" s="1">
        <v>1426200</v>
      </c>
      <c r="D287" s="1">
        <v>0</v>
      </c>
      <c r="E287" s="1">
        <v>0</v>
      </c>
      <c r="F287" s="1">
        <v>6911</v>
      </c>
      <c r="G287" s="1">
        <v>36867</v>
      </c>
      <c r="H287" s="1">
        <v>225605</v>
      </c>
      <c r="I287" s="1">
        <v>163704</v>
      </c>
      <c r="J287" s="1">
        <v>0</v>
      </c>
      <c r="K287" s="1">
        <v>0</v>
      </c>
      <c r="L287" s="1">
        <v>0</v>
      </c>
      <c r="M287" s="1">
        <f t="shared" si="4"/>
        <v>3146959</v>
      </c>
    </row>
    <row r="288" spans="1:13" ht="15" x14ac:dyDescent="0.25">
      <c r="A288" s="1">
        <v>585</v>
      </c>
      <c r="B288">
        <v>1287672</v>
      </c>
      <c r="C288" s="1">
        <v>1426200</v>
      </c>
      <c r="D288" s="1">
        <v>0</v>
      </c>
      <c r="E288" s="1">
        <v>0</v>
      </c>
      <c r="F288" s="1">
        <v>6911</v>
      </c>
      <c r="G288" s="1">
        <v>36867</v>
      </c>
      <c r="H288" s="1">
        <v>225605</v>
      </c>
      <c r="I288" s="1">
        <v>163704</v>
      </c>
      <c r="J288" s="1">
        <v>0</v>
      </c>
      <c r="K288" s="1">
        <v>0</v>
      </c>
      <c r="L288" s="1">
        <v>0</v>
      </c>
      <c r="M288" s="1">
        <f t="shared" si="4"/>
        <v>3146959</v>
      </c>
    </row>
    <row r="289" spans="1:13" ht="15" x14ac:dyDescent="0.25">
      <c r="A289" s="1">
        <v>586</v>
      </c>
      <c r="B289">
        <v>1287672</v>
      </c>
      <c r="C289" s="1">
        <v>1426200</v>
      </c>
      <c r="D289" s="1">
        <v>0</v>
      </c>
      <c r="E289" s="1">
        <v>0</v>
      </c>
      <c r="F289" s="1">
        <v>6911</v>
      </c>
      <c r="G289" s="1">
        <v>36867</v>
      </c>
      <c r="H289" s="1">
        <v>225605</v>
      </c>
      <c r="I289" s="1">
        <v>163704</v>
      </c>
      <c r="J289" s="1">
        <v>0</v>
      </c>
      <c r="K289" s="1">
        <v>0</v>
      </c>
      <c r="L289" s="1">
        <v>0</v>
      </c>
      <c r="M289" s="1">
        <f t="shared" si="4"/>
        <v>3146959</v>
      </c>
    </row>
    <row r="290" spans="1:13" ht="15" x14ac:dyDescent="0.25">
      <c r="A290" s="1">
        <v>587</v>
      </c>
      <c r="B290">
        <v>1287672</v>
      </c>
      <c r="C290" s="1">
        <v>1426200</v>
      </c>
      <c r="D290" s="1">
        <v>0</v>
      </c>
      <c r="E290" s="1">
        <v>0</v>
      </c>
      <c r="F290" s="1">
        <v>6911</v>
      </c>
      <c r="G290" s="1">
        <v>36867</v>
      </c>
      <c r="H290" s="1">
        <v>225605</v>
      </c>
      <c r="I290" s="1">
        <v>163704</v>
      </c>
      <c r="J290" s="1">
        <v>0</v>
      </c>
      <c r="K290" s="1">
        <v>0</v>
      </c>
      <c r="L290" s="1">
        <v>0</v>
      </c>
      <c r="M290" s="1">
        <f t="shared" si="4"/>
        <v>3146959</v>
      </c>
    </row>
    <row r="291" spans="1:13" ht="15" x14ac:dyDescent="0.25">
      <c r="A291" s="1">
        <v>588</v>
      </c>
      <c r="B291">
        <v>1287672</v>
      </c>
      <c r="C291" s="1">
        <v>1426200</v>
      </c>
      <c r="D291" s="1">
        <v>0</v>
      </c>
      <c r="E291" s="1">
        <v>0</v>
      </c>
      <c r="F291" s="1">
        <v>6911</v>
      </c>
      <c r="G291" s="1">
        <v>36867</v>
      </c>
      <c r="H291" s="1">
        <v>225605</v>
      </c>
      <c r="I291" s="1">
        <v>163704</v>
      </c>
      <c r="J291" s="1">
        <v>0</v>
      </c>
      <c r="K291" s="1">
        <v>0</v>
      </c>
      <c r="L291" s="1">
        <v>0</v>
      </c>
      <c r="M291" s="1">
        <f t="shared" si="4"/>
        <v>3146959</v>
      </c>
    </row>
    <row r="292" spans="1:13" ht="15" x14ac:dyDescent="0.25">
      <c r="A292" s="1">
        <v>589</v>
      </c>
      <c r="B292">
        <v>1287672</v>
      </c>
      <c r="C292" s="1">
        <v>1426200</v>
      </c>
      <c r="D292" s="1">
        <v>0</v>
      </c>
      <c r="E292" s="1">
        <v>0</v>
      </c>
      <c r="F292" s="1">
        <v>6911</v>
      </c>
      <c r="G292" s="1">
        <v>36867</v>
      </c>
      <c r="H292" s="1">
        <v>225605</v>
      </c>
      <c r="I292" s="1">
        <v>163704</v>
      </c>
      <c r="J292" s="1">
        <v>0</v>
      </c>
      <c r="K292" s="1">
        <v>0</v>
      </c>
      <c r="L292" s="1">
        <v>0</v>
      </c>
      <c r="M292" s="1">
        <f t="shared" si="4"/>
        <v>3146959</v>
      </c>
    </row>
    <row r="293" spans="1:13" ht="15" x14ac:dyDescent="0.25">
      <c r="A293" s="1">
        <v>590</v>
      </c>
      <c r="B293">
        <v>1287672</v>
      </c>
      <c r="C293" s="1">
        <v>1426200</v>
      </c>
      <c r="D293" s="1">
        <v>0</v>
      </c>
      <c r="E293" s="1">
        <v>0</v>
      </c>
      <c r="F293" s="1">
        <v>6911</v>
      </c>
      <c r="G293" s="1">
        <v>36867</v>
      </c>
      <c r="H293" s="1">
        <v>225605</v>
      </c>
      <c r="I293" s="1">
        <v>163704</v>
      </c>
      <c r="J293" s="1">
        <v>0</v>
      </c>
      <c r="K293" s="1">
        <v>0</v>
      </c>
      <c r="L293" s="1">
        <v>0</v>
      </c>
      <c r="M293" s="1">
        <f t="shared" si="4"/>
        <v>3146959</v>
      </c>
    </row>
    <row r="294" spans="1:13" ht="15" x14ac:dyDescent="0.25">
      <c r="A294" s="1">
        <v>591</v>
      </c>
      <c r="B294">
        <v>1287672</v>
      </c>
      <c r="C294" s="1">
        <v>1426200</v>
      </c>
      <c r="D294" s="1">
        <v>0</v>
      </c>
      <c r="E294" s="1">
        <v>0</v>
      </c>
      <c r="F294" s="1">
        <v>6911</v>
      </c>
      <c r="G294" s="1">
        <v>36867</v>
      </c>
      <c r="H294" s="1">
        <v>225605</v>
      </c>
      <c r="I294" s="1">
        <v>163704</v>
      </c>
      <c r="J294" s="1">
        <v>0</v>
      </c>
      <c r="K294" s="1">
        <v>0</v>
      </c>
      <c r="L294" s="1">
        <v>0</v>
      </c>
      <c r="M294" s="1">
        <f t="shared" si="4"/>
        <v>3146959</v>
      </c>
    </row>
    <row r="295" spans="1:13" ht="15" x14ac:dyDescent="0.25">
      <c r="A295" s="1">
        <v>592</v>
      </c>
      <c r="B295">
        <v>1287672</v>
      </c>
      <c r="C295" s="1">
        <v>1426200</v>
      </c>
      <c r="D295" s="1">
        <v>0</v>
      </c>
      <c r="E295" s="1">
        <v>0</v>
      </c>
      <c r="F295" s="1">
        <v>6911</v>
      </c>
      <c r="G295" s="1">
        <v>36867</v>
      </c>
      <c r="H295" s="1">
        <v>225605</v>
      </c>
      <c r="I295" s="1">
        <v>163704</v>
      </c>
      <c r="J295" s="1">
        <v>0</v>
      </c>
      <c r="K295" s="1">
        <v>0</v>
      </c>
      <c r="L295" s="1">
        <v>0</v>
      </c>
      <c r="M295" s="1">
        <f t="shared" si="4"/>
        <v>3146959</v>
      </c>
    </row>
    <row r="296" spans="1:13" ht="15" x14ac:dyDescent="0.25">
      <c r="A296" s="1">
        <v>593</v>
      </c>
      <c r="B296">
        <v>1287672</v>
      </c>
      <c r="C296" s="1">
        <v>1426200</v>
      </c>
      <c r="D296" s="1">
        <v>0</v>
      </c>
      <c r="E296" s="1">
        <v>0</v>
      </c>
      <c r="F296" s="1">
        <v>6911</v>
      </c>
      <c r="G296" s="1">
        <v>36867</v>
      </c>
      <c r="H296" s="1">
        <v>225605</v>
      </c>
      <c r="I296" s="1">
        <v>163704</v>
      </c>
      <c r="J296" s="1">
        <v>0</v>
      </c>
      <c r="K296" s="1">
        <v>0</v>
      </c>
      <c r="L296" s="1">
        <v>0</v>
      </c>
      <c r="M296" s="1">
        <f t="shared" si="4"/>
        <v>3146959</v>
      </c>
    </row>
    <row r="297" spans="1:13" ht="15" x14ac:dyDescent="0.25">
      <c r="A297" s="1">
        <v>594</v>
      </c>
      <c r="B297">
        <v>1287672</v>
      </c>
      <c r="C297" s="1">
        <v>1426200</v>
      </c>
      <c r="D297" s="1">
        <v>0</v>
      </c>
      <c r="E297" s="1">
        <v>0</v>
      </c>
      <c r="F297" s="1">
        <v>6911</v>
      </c>
      <c r="G297" s="1">
        <v>36867</v>
      </c>
      <c r="H297" s="1">
        <v>225605</v>
      </c>
      <c r="I297" s="1">
        <v>163704</v>
      </c>
      <c r="J297" s="1">
        <v>0</v>
      </c>
      <c r="K297" s="1">
        <v>0</v>
      </c>
      <c r="L297" s="1">
        <v>0</v>
      </c>
      <c r="M297" s="1">
        <f t="shared" si="4"/>
        <v>3146959</v>
      </c>
    </row>
    <row r="298" spans="1:13" ht="15" x14ac:dyDescent="0.25">
      <c r="A298" s="1">
        <v>595</v>
      </c>
      <c r="B298">
        <v>1287672</v>
      </c>
      <c r="C298" s="1">
        <v>1426200</v>
      </c>
      <c r="D298" s="1">
        <v>0</v>
      </c>
      <c r="E298" s="1">
        <v>0</v>
      </c>
      <c r="F298" s="1">
        <v>6911</v>
      </c>
      <c r="G298" s="1">
        <v>36867</v>
      </c>
      <c r="H298" s="1">
        <v>225605</v>
      </c>
      <c r="I298" s="1">
        <v>163704</v>
      </c>
      <c r="J298" s="1">
        <v>0</v>
      </c>
      <c r="K298" s="1">
        <v>0</v>
      </c>
      <c r="L298" s="1">
        <v>0</v>
      </c>
      <c r="M298" s="1">
        <f t="shared" si="4"/>
        <v>3146959</v>
      </c>
    </row>
    <row r="299" spans="1:13" ht="15" x14ac:dyDescent="0.25">
      <c r="A299" s="1">
        <v>596</v>
      </c>
      <c r="B299">
        <v>1287672</v>
      </c>
      <c r="C299" s="1">
        <v>1426200</v>
      </c>
      <c r="D299" s="1">
        <v>0</v>
      </c>
      <c r="E299" s="1">
        <v>0</v>
      </c>
      <c r="F299" s="1">
        <v>6911</v>
      </c>
      <c r="G299" s="1">
        <v>36867</v>
      </c>
      <c r="H299" s="1">
        <v>225605</v>
      </c>
      <c r="I299" s="1">
        <v>163704</v>
      </c>
      <c r="J299" s="1">
        <v>0</v>
      </c>
      <c r="K299" s="1">
        <v>0</v>
      </c>
      <c r="L299" s="1">
        <v>0</v>
      </c>
      <c r="M299" s="1">
        <f t="shared" si="4"/>
        <v>3146959</v>
      </c>
    </row>
    <row r="300" spans="1:13" ht="15" x14ac:dyDescent="0.25">
      <c r="A300" s="1">
        <v>597</v>
      </c>
      <c r="B300">
        <v>1287672</v>
      </c>
      <c r="C300" s="1">
        <v>1426200</v>
      </c>
      <c r="D300" s="1">
        <v>0</v>
      </c>
      <c r="E300" s="1">
        <v>0</v>
      </c>
      <c r="F300" s="1">
        <v>6911</v>
      </c>
      <c r="G300" s="1">
        <v>36867</v>
      </c>
      <c r="H300" s="1">
        <v>225605</v>
      </c>
      <c r="I300" s="1">
        <v>163704</v>
      </c>
      <c r="J300" s="1">
        <v>0</v>
      </c>
      <c r="K300" s="1">
        <v>0</v>
      </c>
      <c r="L300" s="1">
        <v>0</v>
      </c>
      <c r="M300" s="1">
        <f t="shared" si="4"/>
        <v>3146959</v>
      </c>
    </row>
    <row r="301" spans="1:13" ht="15" x14ac:dyDescent="0.25">
      <c r="A301" s="1">
        <v>598</v>
      </c>
      <c r="B301">
        <v>1287672</v>
      </c>
      <c r="C301" s="1">
        <v>1426200</v>
      </c>
      <c r="D301" s="1">
        <v>0</v>
      </c>
      <c r="E301" s="1">
        <v>0</v>
      </c>
      <c r="F301" s="1">
        <v>6911</v>
      </c>
      <c r="G301" s="1">
        <v>36867</v>
      </c>
      <c r="H301" s="1">
        <v>225605</v>
      </c>
      <c r="I301" s="1">
        <v>163704</v>
      </c>
      <c r="J301" s="1">
        <v>0</v>
      </c>
      <c r="K301" s="1">
        <v>0</v>
      </c>
      <c r="L301" s="1">
        <v>0</v>
      </c>
      <c r="M301" s="1">
        <f t="shared" si="4"/>
        <v>3146959</v>
      </c>
    </row>
    <row r="302" spans="1:13" ht="15" x14ac:dyDescent="0.25">
      <c r="A302" s="1">
        <v>599</v>
      </c>
      <c r="B302">
        <v>1287672</v>
      </c>
      <c r="C302" s="1">
        <v>1426200</v>
      </c>
      <c r="D302" s="1">
        <v>0</v>
      </c>
      <c r="E302" s="1">
        <v>0</v>
      </c>
      <c r="F302" s="1">
        <v>6911</v>
      </c>
      <c r="G302" s="1">
        <v>36867</v>
      </c>
      <c r="H302" s="1">
        <v>225605</v>
      </c>
      <c r="I302" s="1">
        <v>163704</v>
      </c>
      <c r="J302" s="1">
        <v>0</v>
      </c>
      <c r="K302" s="1">
        <v>0</v>
      </c>
      <c r="L302" s="1">
        <v>0</v>
      </c>
      <c r="M302" s="1">
        <f t="shared" si="4"/>
        <v>3146959</v>
      </c>
    </row>
    <row r="303" spans="1:13" ht="15" x14ac:dyDescent="0.25">
      <c r="A303" s="1">
        <v>600</v>
      </c>
      <c r="B303">
        <v>1287672</v>
      </c>
      <c r="C303" s="1">
        <v>1426200</v>
      </c>
      <c r="D303" s="1">
        <v>0</v>
      </c>
      <c r="E303" s="1">
        <v>0</v>
      </c>
      <c r="F303" s="1">
        <v>6911</v>
      </c>
      <c r="G303" s="1">
        <v>36867</v>
      </c>
      <c r="H303" s="1">
        <v>225605</v>
      </c>
      <c r="I303" s="1">
        <v>163704</v>
      </c>
      <c r="J303" s="1">
        <v>0</v>
      </c>
      <c r="K303" s="1">
        <v>0</v>
      </c>
      <c r="L303" s="1">
        <v>0</v>
      </c>
      <c r="M303" s="1">
        <f t="shared" si="4"/>
        <v>3146959</v>
      </c>
    </row>
    <row r="304" spans="1:13" ht="15" x14ac:dyDescent="0.25">
      <c r="A304" s="1">
        <v>601</v>
      </c>
      <c r="B304">
        <v>1287672</v>
      </c>
      <c r="C304" s="1">
        <v>1426200</v>
      </c>
      <c r="D304" s="1">
        <v>0</v>
      </c>
      <c r="E304" s="1">
        <v>0</v>
      </c>
      <c r="F304" s="1">
        <v>6911</v>
      </c>
      <c r="G304" s="1">
        <v>36867</v>
      </c>
      <c r="H304" s="1">
        <v>225605</v>
      </c>
      <c r="I304" s="1">
        <v>163704</v>
      </c>
      <c r="J304" s="1">
        <v>0</v>
      </c>
      <c r="K304" s="1">
        <v>0</v>
      </c>
      <c r="L304" s="1">
        <v>0</v>
      </c>
      <c r="M304" s="1">
        <f t="shared" si="4"/>
        <v>3146959</v>
      </c>
    </row>
    <row r="305" spans="1:13" ht="15" x14ac:dyDescent="0.25">
      <c r="A305" s="1">
        <v>602</v>
      </c>
      <c r="B305">
        <v>1287672</v>
      </c>
      <c r="C305" s="1">
        <v>1426200</v>
      </c>
      <c r="D305" s="1">
        <v>0</v>
      </c>
      <c r="E305" s="1">
        <v>0</v>
      </c>
      <c r="F305" s="1">
        <v>6911</v>
      </c>
      <c r="G305" s="1">
        <v>36867</v>
      </c>
      <c r="H305" s="1">
        <v>225605</v>
      </c>
      <c r="I305" s="1">
        <v>163704</v>
      </c>
      <c r="J305" s="1">
        <v>0</v>
      </c>
      <c r="K305" s="1">
        <v>0</v>
      </c>
      <c r="L305" s="1">
        <v>0</v>
      </c>
      <c r="M305" s="1">
        <f t="shared" si="4"/>
        <v>3146959</v>
      </c>
    </row>
    <row r="306" spans="1:13" ht="15" x14ac:dyDescent="0.25">
      <c r="A306" s="1">
        <v>603</v>
      </c>
      <c r="B306">
        <v>1287672</v>
      </c>
      <c r="C306" s="1">
        <v>1426200</v>
      </c>
      <c r="D306" s="1">
        <v>0</v>
      </c>
      <c r="E306" s="1">
        <v>0</v>
      </c>
      <c r="F306" s="1">
        <v>6911</v>
      </c>
      <c r="G306" s="1">
        <v>36867</v>
      </c>
      <c r="H306" s="1">
        <v>225605</v>
      </c>
      <c r="I306" s="1">
        <v>163704</v>
      </c>
      <c r="J306" s="1">
        <v>0</v>
      </c>
      <c r="K306" s="1">
        <v>0</v>
      </c>
      <c r="L306" s="1">
        <v>0</v>
      </c>
      <c r="M306" s="1">
        <f t="shared" si="4"/>
        <v>3146959</v>
      </c>
    </row>
    <row r="307" spans="1:13" ht="15" x14ac:dyDescent="0.25">
      <c r="A307" s="1">
        <v>604</v>
      </c>
      <c r="B307">
        <v>1287672</v>
      </c>
      <c r="C307" s="1">
        <v>1426200</v>
      </c>
      <c r="D307" s="1">
        <v>0</v>
      </c>
      <c r="E307" s="1">
        <v>0</v>
      </c>
      <c r="F307" s="1">
        <v>6911</v>
      </c>
      <c r="G307" s="1">
        <v>36867</v>
      </c>
      <c r="H307" s="1">
        <v>225605</v>
      </c>
      <c r="I307" s="1">
        <v>163704</v>
      </c>
      <c r="J307" s="1">
        <v>0</v>
      </c>
      <c r="K307" s="1">
        <v>0</v>
      </c>
      <c r="L307" s="1">
        <v>0</v>
      </c>
      <c r="M307" s="1">
        <f t="shared" si="4"/>
        <v>3146959</v>
      </c>
    </row>
    <row r="308" spans="1:13" ht="15" x14ac:dyDescent="0.25">
      <c r="A308" s="1">
        <v>605</v>
      </c>
      <c r="B308">
        <v>1287672</v>
      </c>
      <c r="C308" s="1">
        <v>1426200</v>
      </c>
      <c r="D308" s="1">
        <v>0</v>
      </c>
      <c r="E308" s="1">
        <v>0</v>
      </c>
      <c r="F308" s="1">
        <v>6911</v>
      </c>
      <c r="G308" s="1">
        <v>36867</v>
      </c>
      <c r="H308" s="1">
        <v>225605</v>
      </c>
      <c r="I308" s="1">
        <v>163704</v>
      </c>
      <c r="J308" s="1">
        <v>0</v>
      </c>
      <c r="K308" s="1">
        <v>0</v>
      </c>
      <c r="L308" s="1">
        <v>0</v>
      </c>
      <c r="M308" s="1">
        <f t="shared" si="4"/>
        <v>3146959</v>
      </c>
    </row>
    <row r="309" spans="1:13" ht="15" x14ac:dyDescent="0.25">
      <c r="A309" s="1">
        <v>606</v>
      </c>
      <c r="B309">
        <v>1287672</v>
      </c>
      <c r="C309" s="1">
        <v>1426200</v>
      </c>
      <c r="D309" s="1">
        <v>0</v>
      </c>
      <c r="E309" s="1">
        <v>0</v>
      </c>
      <c r="F309" s="1">
        <v>6911</v>
      </c>
      <c r="G309" s="1">
        <v>36867</v>
      </c>
      <c r="H309" s="1">
        <v>225605</v>
      </c>
      <c r="I309" s="1">
        <v>163704</v>
      </c>
      <c r="J309" s="1">
        <v>0</v>
      </c>
      <c r="K309" s="1">
        <v>0</v>
      </c>
      <c r="L309" s="1">
        <v>0</v>
      </c>
      <c r="M309" s="1">
        <f t="shared" si="4"/>
        <v>3146959</v>
      </c>
    </row>
    <row r="310" spans="1:13" ht="15" x14ac:dyDescent="0.25">
      <c r="A310" s="1">
        <v>607</v>
      </c>
      <c r="B310">
        <v>1287672</v>
      </c>
      <c r="C310" s="1">
        <v>1426200</v>
      </c>
      <c r="D310" s="1">
        <v>0</v>
      </c>
      <c r="E310" s="1">
        <v>0</v>
      </c>
      <c r="F310" s="1">
        <v>6911</v>
      </c>
      <c r="G310" s="1">
        <v>36867</v>
      </c>
      <c r="H310" s="1">
        <v>225605</v>
      </c>
      <c r="I310" s="1">
        <v>163704</v>
      </c>
      <c r="J310" s="1">
        <v>0</v>
      </c>
      <c r="K310" s="1">
        <v>0</v>
      </c>
      <c r="L310" s="1">
        <v>0</v>
      </c>
      <c r="M310" s="1">
        <f t="shared" si="4"/>
        <v>3146959</v>
      </c>
    </row>
    <row r="311" spans="1:13" ht="15" x14ac:dyDescent="0.25">
      <c r="A311" s="1">
        <v>608</v>
      </c>
      <c r="B311">
        <v>1287672</v>
      </c>
      <c r="C311" s="1">
        <v>1426200</v>
      </c>
      <c r="D311" s="1">
        <v>0</v>
      </c>
      <c r="E311" s="1">
        <v>0</v>
      </c>
      <c r="F311" s="1">
        <v>6911</v>
      </c>
      <c r="G311" s="1">
        <v>36867</v>
      </c>
      <c r="H311" s="1">
        <v>225605</v>
      </c>
      <c r="I311" s="1">
        <v>163704</v>
      </c>
      <c r="J311" s="1">
        <v>0</v>
      </c>
      <c r="K311" s="1">
        <v>0</v>
      </c>
      <c r="L311" s="1">
        <v>0</v>
      </c>
      <c r="M311" s="1">
        <f t="shared" si="4"/>
        <v>3146959</v>
      </c>
    </row>
    <row r="312" spans="1:13" ht="15" x14ac:dyDescent="0.25">
      <c r="A312" s="1">
        <v>609</v>
      </c>
      <c r="B312">
        <v>1287672</v>
      </c>
      <c r="C312" s="1">
        <v>1426200</v>
      </c>
      <c r="D312" s="1">
        <v>0</v>
      </c>
      <c r="E312" s="1">
        <v>0</v>
      </c>
      <c r="F312" s="1">
        <v>6911</v>
      </c>
      <c r="G312" s="1">
        <v>36867</v>
      </c>
      <c r="H312" s="1">
        <v>225605</v>
      </c>
      <c r="I312" s="1">
        <v>163704</v>
      </c>
      <c r="J312" s="1">
        <v>0</v>
      </c>
      <c r="K312" s="1">
        <v>0</v>
      </c>
      <c r="L312" s="1">
        <v>0</v>
      </c>
      <c r="M312" s="1">
        <f t="shared" si="4"/>
        <v>3146959</v>
      </c>
    </row>
    <row r="313" spans="1:13" ht="15" x14ac:dyDescent="0.25">
      <c r="A313" s="1">
        <v>610</v>
      </c>
      <c r="B313">
        <v>1287672</v>
      </c>
      <c r="C313" s="1">
        <v>1426200</v>
      </c>
      <c r="D313" s="1">
        <v>0</v>
      </c>
      <c r="E313" s="1">
        <v>0</v>
      </c>
      <c r="F313" s="1">
        <v>6911</v>
      </c>
      <c r="G313" s="1">
        <v>36867</v>
      </c>
      <c r="H313" s="1">
        <v>225605</v>
      </c>
      <c r="I313" s="1">
        <v>163704</v>
      </c>
      <c r="J313" s="1">
        <v>0</v>
      </c>
      <c r="K313" s="1">
        <v>0</v>
      </c>
      <c r="L313" s="1">
        <v>0</v>
      </c>
      <c r="M313" s="1">
        <f t="shared" si="4"/>
        <v>3146959</v>
      </c>
    </row>
    <row r="314" spans="1:13" ht="15" x14ac:dyDescent="0.25">
      <c r="A314" s="1">
        <v>611</v>
      </c>
      <c r="B314">
        <v>1287672</v>
      </c>
      <c r="C314" s="1">
        <v>1426200</v>
      </c>
      <c r="D314" s="1">
        <v>0</v>
      </c>
      <c r="E314" s="1">
        <v>0</v>
      </c>
      <c r="F314" s="1">
        <v>6911</v>
      </c>
      <c r="G314" s="1">
        <v>36867</v>
      </c>
      <c r="H314" s="1">
        <v>225605</v>
      </c>
      <c r="I314" s="1">
        <v>163704</v>
      </c>
      <c r="J314" s="1">
        <v>0</v>
      </c>
      <c r="K314" s="1">
        <v>0</v>
      </c>
      <c r="L314" s="1">
        <v>0</v>
      </c>
      <c r="M314" s="1">
        <f t="shared" si="4"/>
        <v>3146959</v>
      </c>
    </row>
    <row r="315" spans="1:13" ht="15" x14ac:dyDescent="0.25">
      <c r="A315" s="1">
        <v>612</v>
      </c>
      <c r="B315">
        <v>1287672</v>
      </c>
      <c r="C315" s="1">
        <v>1426200</v>
      </c>
      <c r="D315" s="1">
        <v>0</v>
      </c>
      <c r="E315" s="1">
        <v>0</v>
      </c>
      <c r="F315" s="1">
        <v>6911</v>
      </c>
      <c r="G315" s="1">
        <v>36867</v>
      </c>
      <c r="H315" s="1">
        <v>225605</v>
      </c>
      <c r="I315" s="1">
        <v>163704</v>
      </c>
      <c r="J315" s="1">
        <v>0</v>
      </c>
      <c r="K315" s="1">
        <v>0</v>
      </c>
      <c r="L315" s="1">
        <v>0</v>
      </c>
      <c r="M315" s="1">
        <f t="shared" si="4"/>
        <v>3146959</v>
      </c>
    </row>
    <row r="316" spans="1:13" ht="15" x14ac:dyDescent="0.25">
      <c r="A316" s="1">
        <v>613</v>
      </c>
      <c r="B316">
        <v>1287672</v>
      </c>
      <c r="C316" s="1">
        <v>1426200</v>
      </c>
      <c r="D316" s="1">
        <v>0</v>
      </c>
      <c r="E316" s="1">
        <v>0</v>
      </c>
      <c r="F316" s="1">
        <v>6911</v>
      </c>
      <c r="G316" s="1">
        <v>36867</v>
      </c>
      <c r="H316" s="1">
        <v>225605</v>
      </c>
      <c r="I316" s="1">
        <v>163704</v>
      </c>
      <c r="J316" s="1">
        <v>0</v>
      </c>
      <c r="K316" s="1">
        <v>0</v>
      </c>
      <c r="L316" s="1">
        <v>0</v>
      </c>
      <c r="M316" s="1">
        <f t="shared" si="4"/>
        <v>3146959</v>
      </c>
    </row>
    <row r="317" spans="1:13" ht="15" x14ac:dyDescent="0.25">
      <c r="A317" s="1">
        <v>614</v>
      </c>
      <c r="B317">
        <v>1287672</v>
      </c>
      <c r="C317" s="1">
        <v>1426200</v>
      </c>
      <c r="D317" s="1">
        <v>0</v>
      </c>
      <c r="E317" s="1">
        <v>0</v>
      </c>
      <c r="F317" s="1">
        <v>6911</v>
      </c>
      <c r="G317" s="1">
        <v>36867</v>
      </c>
      <c r="H317" s="1">
        <v>225605</v>
      </c>
      <c r="I317" s="1">
        <v>163704</v>
      </c>
      <c r="J317" s="1">
        <v>0</v>
      </c>
      <c r="K317" s="1">
        <v>0</v>
      </c>
      <c r="L317" s="1">
        <v>0</v>
      </c>
      <c r="M317" s="1">
        <f t="shared" si="4"/>
        <v>3146959</v>
      </c>
    </row>
    <row r="318" spans="1:13" ht="15" x14ac:dyDescent="0.25">
      <c r="A318" s="1">
        <v>615</v>
      </c>
      <c r="B318">
        <v>1287672</v>
      </c>
      <c r="C318" s="1">
        <v>1426200</v>
      </c>
      <c r="D318" s="1">
        <v>0</v>
      </c>
      <c r="E318" s="1">
        <v>0</v>
      </c>
      <c r="F318" s="1">
        <v>6911</v>
      </c>
      <c r="G318" s="1">
        <v>36867</v>
      </c>
      <c r="H318" s="1">
        <v>225605</v>
      </c>
      <c r="I318" s="1">
        <v>163704</v>
      </c>
      <c r="J318" s="1">
        <v>0</v>
      </c>
      <c r="K318" s="1">
        <v>0</v>
      </c>
      <c r="L318" s="1">
        <v>0</v>
      </c>
      <c r="M318" s="1">
        <f t="shared" si="4"/>
        <v>3146959</v>
      </c>
    </row>
    <row r="319" spans="1:13" ht="15" x14ac:dyDescent="0.25">
      <c r="A319" s="1">
        <v>616</v>
      </c>
      <c r="B319">
        <v>1287672</v>
      </c>
      <c r="C319" s="1">
        <v>1426200</v>
      </c>
      <c r="D319" s="1">
        <v>0</v>
      </c>
      <c r="E319" s="1">
        <v>0</v>
      </c>
      <c r="F319" s="1">
        <v>6911</v>
      </c>
      <c r="G319" s="1">
        <v>36867</v>
      </c>
      <c r="H319" s="1">
        <v>225605</v>
      </c>
      <c r="I319" s="1">
        <v>163704</v>
      </c>
      <c r="J319" s="1">
        <v>0</v>
      </c>
      <c r="K319" s="1">
        <v>0</v>
      </c>
      <c r="L319" s="1">
        <v>0</v>
      </c>
      <c r="M319" s="1">
        <f t="shared" si="4"/>
        <v>3146959</v>
      </c>
    </row>
    <row r="320" spans="1:13" ht="15" x14ac:dyDescent="0.25">
      <c r="A320" s="1">
        <v>617</v>
      </c>
      <c r="B320">
        <v>1287672</v>
      </c>
      <c r="C320" s="1">
        <v>1426200</v>
      </c>
      <c r="D320" s="1">
        <v>0</v>
      </c>
      <c r="E320" s="1">
        <v>0</v>
      </c>
      <c r="F320" s="1">
        <v>6911</v>
      </c>
      <c r="G320" s="1">
        <v>36867</v>
      </c>
      <c r="H320" s="1">
        <v>225605</v>
      </c>
      <c r="I320" s="1">
        <v>163704</v>
      </c>
      <c r="J320" s="1">
        <v>0</v>
      </c>
      <c r="K320" s="1">
        <v>0</v>
      </c>
      <c r="L320" s="1">
        <v>0</v>
      </c>
      <c r="M320" s="1">
        <f t="shared" si="4"/>
        <v>3146959</v>
      </c>
    </row>
    <row r="321" spans="1:13" ht="15" x14ac:dyDescent="0.25">
      <c r="A321" s="1">
        <v>618</v>
      </c>
      <c r="B321">
        <v>1287672</v>
      </c>
      <c r="C321" s="1">
        <v>1426200</v>
      </c>
      <c r="D321" s="1">
        <v>0</v>
      </c>
      <c r="E321" s="1">
        <v>0</v>
      </c>
      <c r="F321" s="1">
        <v>6911</v>
      </c>
      <c r="G321" s="1">
        <v>36867</v>
      </c>
      <c r="H321" s="1">
        <v>225605</v>
      </c>
      <c r="I321" s="1">
        <v>163704</v>
      </c>
      <c r="J321" s="1">
        <v>0</v>
      </c>
      <c r="K321" s="1">
        <v>0</v>
      </c>
      <c r="L321" s="1">
        <v>0</v>
      </c>
      <c r="M321" s="1">
        <f t="shared" si="4"/>
        <v>3146959</v>
      </c>
    </row>
    <row r="322" spans="1:13" ht="15" x14ac:dyDescent="0.25">
      <c r="A322" s="1">
        <v>619</v>
      </c>
      <c r="B322">
        <v>1287672</v>
      </c>
      <c r="C322" s="1">
        <v>1426200</v>
      </c>
      <c r="D322" s="1">
        <v>0</v>
      </c>
      <c r="E322" s="1">
        <v>0</v>
      </c>
      <c r="F322" s="1">
        <v>6911</v>
      </c>
      <c r="G322" s="1">
        <v>36867</v>
      </c>
      <c r="H322" s="1">
        <v>225605</v>
      </c>
      <c r="I322" s="1">
        <v>163704</v>
      </c>
      <c r="J322" s="1">
        <v>0</v>
      </c>
      <c r="K322" s="1">
        <v>0</v>
      </c>
      <c r="L322" s="1">
        <v>0</v>
      </c>
      <c r="M322" s="1">
        <f t="shared" si="4"/>
        <v>3146959</v>
      </c>
    </row>
    <row r="323" spans="1:13" ht="15" x14ac:dyDescent="0.25">
      <c r="A323" s="1">
        <v>620</v>
      </c>
      <c r="B323">
        <v>1287672</v>
      </c>
      <c r="C323" s="1">
        <v>1426200</v>
      </c>
      <c r="D323" s="1">
        <v>0</v>
      </c>
      <c r="E323" s="1">
        <v>0</v>
      </c>
      <c r="F323" s="1">
        <v>6911</v>
      </c>
      <c r="G323" s="1">
        <v>36867</v>
      </c>
      <c r="H323" s="1">
        <v>225605</v>
      </c>
      <c r="I323" s="1">
        <v>163704</v>
      </c>
      <c r="J323" s="1">
        <v>0</v>
      </c>
      <c r="K323" s="1">
        <v>0</v>
      </c>
      <c r="L323" s="1">
        <v>0</v>
      </c>
      <c r="M323" s="1">
        <f t="shared" ref="M323:M386" si="5" xml:space="preserve"> SUM(B323:L323)</f>
        <v>3146959</v>
      </c>
    </row>
    <row r="324" spans="1:13" ht="15" x14ac:dyDescent="0.25">
      <c r="A324" s="1">
        <v>621</v>
      </c>
      <c r="B324">
        <v>1287672</v>
      </c>
      <c r="C324" s="1">
        <v>1426200</v>
      </c>
      <c r="D324" s="1">
        <v>0</v>
      </c>
      <c r="E324" s="1">
        <v>0</v>
      </c>
      <c r="F324" s="1">
        <v>6911</v>
      </c>
      <c r="G324" s="1">
        <v>36867</v>
      </c>
      <c r="H324" s="1">
        <v>225605</v>
      </c>
      <c r="I324" s="1">
        <v>163704</v>
      </c>
      <c r="J324" s="1">
        <v>0</v>
      </c>
      <c r="K324" s="1">
        <v>0</v>
      </c>
      <c r="L324" s="1">
        <v>0</v>
      </c>
      <c r="M324" s="1">
        <f t="shared" si="5"/>
        <v>3146959</v>
      </c>
    </row>
    <row r="325" spans="1:13" ht="15" x14ac:dyDescent="0.25">
      <c r="A325" s="1">
        <v>622</v>
      </c>
      <c r="B325">
        <v>1287672</v>
      </c>
      <c r="C325" s="1">
        <v>1426200</v>
      </c>
      <c r="D325" s="1">
        <v>0</v>
      </c>
      <c r="E325" s="1">
        <v>0</v>
      </c>
      <c r="F325" s="1">
        <v>6911</v>
      </c>
      <c r="G325" s="1">
        <v>36867</v>
      </c>
      <c r="H325" s="1">
        <v>225605</v>
      </c>
      <c r="I325" s="1">
        <v>163704</v>
      </c>
      <c r="J325" s="1">
        <v>0</v>
      </c>
      <c r="K325" s="1">
        <v>0</v>
      </c>
      <c r="L325" s="1">
        <v>0</v>
      </c>
      <c r="M325" s="1">
        <f t="shared" si="5"/>
        <v>3146959</v>
      </c>
    </row>
    <row r="326" spans="1:13" ht="15" x14ac:dyDescent="0.25">
      <c r="A326" s="1">
        <v>623</v>
      </c>
      <c r="B326">
        <v>1287672</v>
      </c>
      <c r="C326" s="1">
        <v>1426200</v>
      </c>
      <c r="D326" s="1">
        <v>0</v>
      </c>
      <c r="E326" s="1">
        <v>0</v>
      </c>
      <c r="F326" s="1">
        <v>6911</v>
      </c>
      <c r="G326" s="1">
        <v>36867</v>
      </c>
      <c r="H326" s="1">
        <v>225605</v>
      </c>
      <c r="I326" s="1">
        <v>163704</v>
      </c>
      <c r="J326" s="1">
        <v>0</v>
      </c>
      <c r="K326" s="1">
        <v>0</v>
      </c>
      <c r="L326" s="1">
        <v>0</v>
      </c>
      <c r="M326" s="1">
        <f t="shared" si="5"/>
        <v>3146959</v>
      </c>
    </row>
    <row r="327" spans="1:13" ht="15" x14ac:dyDescent="0.25">
      <c r="A327" s="1">
        <v>624</v>
      </c>
      <c r="B327">
        <v>1287672</v>
      </c>
      <c r="C327" s="1">
        <v>1426200</v>
      </c>
      <c r="D327" s="1">
        <v>0</v>
      </c>
      <c r="E327" s="1">
        <v>0</v>
      </c>
      <c r="F327" s="1">
        <v>6911</v>
      </c>
      <c r="G327" s="1">
        <v>36867</v>
      </c>
      <c r="H327" s="1">
        <v>225605</v>
      </c>
      <c r="I327" s="1">
        <v>163704</v>
      </c>
      <c r="J327" s="1">
        <v>0</v>
      </c>
      <c r="K327" s="1">
        <v>0</v>
      </c>
      <c r="L327" s="1">
        <v>0</v>
      </c>
      <c r="M327" s="1">
        <f t="shared" si="5"/>
        <v>3146959</v>
      </c>
    </row>
    <row r="328" spans="1:13" ht="15" x14ac:dyDescent="0.25">
      <c r="A328" s="1">
        <v>625</v>
      </c>
      <c r="B328">
        <v>1287672</v>
      </c>
      <c r="C328" s="1">
        <v>1426200</v>
      </c>
      <c r="D328" s="1">
        <v>0</v>
      </c>
      <c r="E328" s="1">
        <v>0</v>
      </c>
      <c r="F328" s="1">
        <v>6911</v>
      </c>
      <c r="G328" s="1">
        <v>36867</v>
      </c>
      <c r="H328" s="1">
        <v>225605</v>
      </c>
      <c r="I328" s="1">
        <v>163704</v>
      </c>
      <c r="J328" s="1">
        <v>0</v>
      </c>
      <c r="K328" s="1">
        <v>0</v>
      </c>
      <c r="L328" s="1">
        <v>0</v>
      </c>
      <c r="M328" s="1">
        <f t="shared" si="5"/>
        <v>3146959</v>
      </c>
    </row>
    <row r="329" spans="1:13" ht="15" x14ac:dyDescent="0.25">
      <c r="A329" s="1">
        <v>626</v>
      </c>
      <c r="B329">
        <v>1287672</v>
      </c>
      <c r="C329" s="1">
        <v>1426200</v>
      </c>
      <c r="D329" s="1">
        <v>0</v>
      </c>
      <c r="E329" s="1">
        <v>0</v>
      </c>
      <c r="F329" s="1">
        <v>6911</v>
      </c>
      <c r="G329" s="1">
        <v>36867</v>
      </c>
      <c r="H329" s="1">
        <v>225605</v>
      </c>
      <c r="I329" s="1">
        <v>163704</v>
      </c>
      <c r="J329" s="1">
        <v>0</v>
      </c>
      <c r="K329" s="1">
        <v>0</v>
      </c>
      <c r="L329" s="1">
        <v>0</v>
      </c>
      <c r="M329" s="1">
        <f t="shared" si="5"/>
        <v>3146959</v>
      </c>
    </row>
    <row r="330" spans="1:13" ht="15" x14ac:dyDescent="0.25">
      <c r="A330" s="1">
        <v>627</v>
      </c>
      <c r="B330">
        <v>1287672</v>
      </c>
      <c r="C330" s="1">
        <v>1426200</v>
      </c>
      <c r="D330" s="1">
        <v>0</v>
      </c>
      <c r="E330" s="1">
        <v>0</v>
      </c>
      <c r="F330" s="1">
        <v>6911</v>
      </c>
      <c r="G330" s="1">
        <v>36867</v>
      </c>
      <c r="H330" s="1">
        <v>225605</v>
      </c>
      <c r="I330" s="1">
        <v>163704</v>
      </c>
      <c r="J330" s="1">
        <v>0</v>
      </c>
      <c r="K330" s="1">
        <v>0</v>
      </c>
      <c r="L330" s="1">
        <v>0</v>
      </c>
      <c r="M330" s="1">
        <f t="shared" si="5"/>
        <v>3146959</v>
      </c>
    </row>
    <row r="331" spans="1:13" ht="15" x14ac:dyDescent="0.25">
      <c r="A331" s="1">
        <v>628</v>
      </c>
      <c r="B331">
        <v>1287672</v>
      </c>
      <c r="C331" s="1">
        <v>1426200</v>
      </c>
      <c r="D331" s="1">
        <v>0</v>
      </c>
      <c r="E331" s="1">
        <v>0</v>
      </c>
      <c r="F331" s="1">
        <v>6911</v>
      </c>
      <c r="G331" s="1">
        <v>36867</v>
      </c>
      <c r="H331" s="1">
        <v>225605</v>
      </c>
      <c r="I331" s="1">
        <v>163704</v>
      </c>
      <c r="J331" s="1">
        <v>0</v>
      </c>
      <c r="K331" s="1">
        <v>0</v>
      </c>
      <c r="L331" s="1">
        <v>0</v>
      </c>
      <c r="M331" s="1">
        <f t="shared" si="5"/>
        <v>3146959</v>
      </c>
    </row>
    <row r="332" spans="1:13" ht="15" x14ac:dyDescent="0.25">
      <c r="A332" s="1">
        <v>629</v>
      </c>
      <c r="B332">
        <v>1287672</v>
      </c>
      <c r="C332" s="1">
        <v>1426200</v>
      </c>
      <c r="D332" s="1">
        <v>0</v>
      </c>
      <c r="E332" s="1">
        <v>0</v>
      </c>
      <c r="F332" s="1">
        <v>6911</v>
      </c>
      <c r="G332" s="1">
        <v>36867</v>
      </c>
      <c r="H332" s="1">
        <v>225605</v>
      </c>
      <c r="I332" s="1">
        <v>163704</v>
      </c>
      <c r="J332" s="1">
        <v>0</v>
      </c>
      <c r="K332" s="1">
        <v>0</v>
      </c>
      <c r="L332" s="1">
        <v>0</v>
      </c>
      <c r="M332" s="1">
        <f t="shared" si="5"/>
        <v>3146959</v>
      </c>
    </row>
    <row r="333" spans="1:13" ht="15" x14ac:dyDescent="0.25">
      <c r="A333" s="1">
        <v>630</v>
      </c>
      <c r="B333">
        <v>1287672</v>
      </c>
      <c r="C333" s="1">
        <v>1426200</v>
      </c>
      <c r="D333" s="1">
        <v>0</v>
      </c>
      <c r="E333" s="1">
        <v>0</v>
      </c>
      <c r="F333" s="1">
        <v>6911</v>
      </c>
      <c r="G333" s="1">
        <v>36867</v>
      </c>
      <c r="H333" s="1">
        <v>225605</v>
      </c>
      <c r="I333" s="1">
        <v>163704</v>
      </c>
      <c r="J333" s="1">
        <v>0</v>
      </c>
      <c r="K333" s="1">
        <v>0</v>
      </c>
      <c r="L333" s="1">
        <v>0</v>
      </c>
      <c r="M333" s="1">
        <f t="shared" si="5"/>
        <v>3146959</v>
      </c>
    </row>
    <row r="334" spans="1:13" ht="15" x14ac:dyDescent="0.25">
      <c r="A334" s="1">
        <v>631</v>
      </c>
      <c r="B334">
        <v>1287672</v>
      </c>
      <c r="C334" s="1">
        <v>1426200</v>
      </c>
      <c r="D334" s="1">
        <v>0</v>
      </c>
      <c r="E334" s="1">
        <v>0</v>
      </c>
      <c r="F334" s="1">
        <v>6911</v>
      </c>
      <c r="G334" s="1">
        <v>36867</v>
      </c>
      <c r="H334" s="1">
        <v>225605</v>
      </c>
      <c r="I334" s="1">
        <v>163704</v>
      </c>
      <c r="J334" s="1">
        <v>0</v>
      </c>
      <c r="K334" s="1">
        <v>0</v>
      </c>
      <c r="L334" s="1">
        <v>0</v>
      </c>
      <c r="M334" s="1">
        <f t="shared" si="5"/>
        <v>3146959</v>
      </c>
    </row>
    <row r="335" spans="1:13" ht="15" x14ac:dyDescent="0.25">
      <c r="A335" s="1">
        <v>632</v>
      </c>
      <c r="B335">
        <v>1287672</v>
      </c>
      <c r="C335" s="1">
        <v>1426200</v>
      </c>
      <c r="D335" s="1">
        <v>0</v>
      </c>
      <c r="E335" s="1">
        <v>0</v>
      </c>
      <c r="F335" s="1">
        <v>6911</v>
      </c>
      <c r="G335" s="1">
        <v>36867</v>
      </c>
      <c r="H335" s="1">
        <v>225605</v>
      </c>
      <c r="I335" s="1">
        <v>163704</v>
      </c>
      <c r="J335" s="1">
        <v>0</v>
      </c>
      <c r="K335" s="1">
        <v>0</v>
      </c>
      <c r="L335" s="1">
        <v>0</v>
      </c>
      <c r="M335" s="1">
        <f t="shared" si="5"/>
        <v>3146959</v>
      </c>
    </row>
    <row r="336" spans="1:13" ht="15" x14ac:dyDescent="0.25">
      <c r="A336" s="1">
        <v>633</v>
      </c>
      <c r="B336">
        <v>1287672</v>
      </c>
      <c r="C336" s="1">
        <v>1426200</v>
      </c>
      <c r="D336" s="1">
        <v>0</v>
      </c>
      <c r="E336" s="1">
        <v>0</v>
      </c>
      <c r="F336" s="1">
        <v>6911</v>
      </c>
      <c r="G336" s="1">
        <v>36867</v>
      </c>
      <c r="H336" s="1">
        <v>225605</v>
      </c>
      <c r="I336" s="1">
        <v>163704</v>
      </c>
      <c r="J336" s="1">
        <v>0</v>
      </c>
      <c r="K336" s="1">
        <v>0</v>
      </c>
      <c r="L336" s="1">
        <v>0</v>
      </c>
      <c r="M336" s="1">
        <f t="shared" si="5"/>
        <v>3146959</v>
      </c>
    </row>
    <row r="337" spans="1:13" ht="15" x14ac:dyDescent="0.25">
      <c r="A337" s="1">
        <v>634</v>
      </c>
      <c r="B337">
        <v>1287672</v>
      </c>
      <c r="C337" s="1">
        <v>1426200</v>
      </c>
      <c r="D337" s="1">
        <v>0</v>
      </c>
      <c r="E337" s="1">
        <v>0</v>
      </c>
      <c r="F337" s="1">
        <v>6911</v>
      </c>
      <c r="G337" s="1">
        <v>36867</v>
      </c>
      <c r="H337" s="1">
        <v>225605</v>
      </c>
      <c r="I337" s="1">
        <v>163704</v>
      </c>
      <c r="J337" s="1">
        <v>0</v>
      </c>
      <c r="K337" s="1">
        <v>0</v>
      </c>
      <c r="L337" s="1">
        <v>0</v>
      </c>
      <c r="M337" s="1">
        <f t="shared" si="5"/>
        <v>3146959</v>
      </c>
    </row>
    <row r="338" spans="1:13" ht="15" x14ac:dyDescent="0.25">
      <c r="A338" s="1">
        <v>635</v>
      </c>
      <c r="B338">
        <v>1287672</v>
      </c>
      <c r="C338" s="1">
        <v>1426200</v>
      </c>
      <c r="D338" s="1">
        <v>0</v>
      </c>
      <c r="E338" s="1">
        <v>0</v>
      </c>
      <c r="F338" s="1">
        <v>6911</v>
      </c>
      <c r="G338" s="1">
        <v>36867</v>
      </c>
      <c r="H338" s="1">
        <v>225605</v>
      </c>
      <c r="I338" s="1">
        <v>163704</v>
      </c>
      <c r="J338" s="1">
        <v>0</v>
      </c>
      <c r="K338" s="1">
        <v>0</v>
      </c>
      <c r="L338" s="1">
        <v>0</v>
      </c>
      <c r="M338" s="1">
        <f t="shared" si="5"/>
        <v>3146959</v>
      </c>
    </row>
    <row r="339" spans="1:13" ht="15" x14ac:dyDescent="0.25">
      <c r="A339" s="1">
        <v>636</v>
      </c>
      <c r="B339">
        <v>1287672</v>
      </c>
      <c r="C339" s="1">
        <v>1426200</v>
      </c>
      <c r="D339" s="1">
        <v>0</v>
      </c>
      <c r="E339" s="1">
        <v>0</v>
      </c>
      <c r="F339" s="1">
        <v>6911</v>
      </c>
      <c r="G339" s="1">
        <v>36867</v>
      </c>
      <c r="H339" s="1">
        <v>225605</v>
      </c>
      <c r="I339" s="1">
        <v>163704</v>
      </c>
      <c r="J339" s="1">
        <v>0</v>
      </c>
      <c r="K339" s="1">
        <v>0</v>
      </c>
      <c r="L339" s="1">
        <v>0</v>
      </c>
      <c r="M339" s="1">
        <f t="shared" si="5"/>
        <v>3146959</v>
      </c>
    </row>
    <row r="340" spans="1:13" ht="15" x14ac:dyDescent="0.25">
      <c r="A340" s="1">
        <v>637</v>
      </c>
      <c r="B340">
        <v>1287672</v>
      </c>
      <c r="C340" s="1">
        <v>1426200</v>
      </c>
      <c r="D340" s="1">
        <v>0</v>
      </c>
      <c r="E340" s="1">
        <v>0</v>
      </c>
      <c r="F340" s="1">
        <v>6911</v>
      </c>
      <c r="G340" s="1">
        <v>36867</v>
      </c>
      <c r="H340" s="1">
        <v>225605</v>
      </c>
      <c r="I340" s="1">
        <v>163704</v>
      </c>
      <c r="J340" s="1">
        <v>0</v>
      </c>
      <c r="K340" s="1">
        <v>0</v>
      </c>
      <c r="L340" s="1">
        <v>0</v>
      </c>
      <c r="M340" s="1">
        <f t="shared" si="5"/>
        <v>3146959</v>
      </c>
    </row>
    <row r="341" spans="1:13" ht="15" x14ac:dyDescent="0.25">
      <c r="A341" s="1">
        <v>638</v>
      </c>
      <c r="B341">
        <v>1287672</v>
      </c>
      <c r="C341" s="1">
        <v>1426200</v>
      </c>
      <c r="D341" s="1">
        <v>0</v>
      </c>
      <c r="E341" s="1">
        <v>0</v>
      </c>
      <c r="F341" s="1">
        <v>6911</v>
      </c>
      <c r="G341" s="1">
        <v>36867</v>
      </c>
      <c r="H341" s="1">
        <v>225605</v>
      </c>
      <c r="I341" s="1">
        <v>163704</v>
      </c>
      <c r="J341" s="1">
        <v>0</v>
      </c>
      <c r="K341" s="1">
        <v>0</v>
      </c>
      <c r="L341" s="1">
        <v>0</v>
      </c>
      <c r="M341" s="1">
        <f t="shared" si="5"/>
        <v>3146959</v>
      </c>
    </row>
    <row r="342" spans="1:13" ht="15" x14ac:dyDescent="0.25">
      <c r="A342" s="1">
        <v>639</v>
      </c>
      <c r="B342">
        <v>1287672</v>
      </c>
      <c r="C342" s="1">
        <v>1426200</v>
      </c>
      <c r="D342" s="1">
        <v>0</v>
      </c>
      <c r="E342" s="1">
        <v>0</v>
      </c>
      <c r="F342" s="1">
        <v>6911</v>
      </c>
      <c r="G342" s="1">
        <v>36867</v>
      </c>
      <c r="H342" s="1">
        <v>225605</v>
      </c>
      <c r="I342" s="1">
        <v>163704</v>
      </c>
      <c r="J342" s="1">
        <v>0</v>
      </c>
      <c r="K342" s="1">
        <v>0</v>
      </c>
      <c r="L342" s="1">
        <v>0</v>
      </c>
      <c r="M342" s="1">
        <f t="shared" si="5"/>
        <v>3146959</v>
      </c>
    </row>
    <row r="343" spans="1:13" ht="15" x14ac:dyDescent="0.25">
      <c r="A343" s="1">
        <v>640</v>
      </c>
      <c r="B343">
        <v>1287672</v>
      </c>
      <c r="C343" s="1">
        <v>1426200</v>
      </c>
      <c r="D343" s="1">
        <v>0</v>
      </c>
      <c r="E343" s="1">
        <v>0</v>
      </c>
      <c r="F343" s="1">
        <v>6911</v>
      </c>
      <c r="G343" s="1">
        <v>36867</v>
      </c>
      <c r="H343" s="1">
        <v>225605</v>
      </c>
      <c r="I343" s="1">
        <v>163704</v>
      </c>
      <c r="J343" s="1">
        <v>0</v>
      </c>
      <c r="K343" s="1">
        <v>0</v>
      </c>
      <c r="L343" s="1">
        <v>0</v>
      </c>
      <c r="M343" s="1">
        <f t="shared" si="5"/>
        <v>3146959</v>
      </c>
    </row>
    <row r="344" spans="1:13" ht="15" x14ac:dyDescent="0.25">
      <c r="A344" s="1">
        <v>641</v>
      </c>
      <c r="B344">
        <v>1287672</v>
      </c>
      <c r="C344" s="1">
        <v>1426200</v>
      </c>
      <c r="D344" s="1">
        <v>0</v>
      </c>
      <c r="E344" s="1">
        <v>0</v>
      </c>
      <c r="F344" s="1">
        <v>6911</v>
      </c>
      <c r="G344" s="1">
        <v>36867</v>
      </c>
      <c r="H344" s="1">
        <v>225605</v>
      </c>
      <c r="I344" s="1">
        <v>163704</v>
      </c>
      <c r="J344" s="1">
        <v>0</v>
      </c>
      <c r="K344" s="1">
        <v>0</v>
      </c>
      <c r="L344" s="1">
        <v>0</v>
      </c>
      <c r="M344" s="1">
        <f t="shared" si="5"/>
        <v>3146959</v>
      </c>
    </row>
    <row r="345" spans="1:13" ht="15" x14ac:dyDescent="0.25">
      <c r="A345" s="1">
        <v>642</v>
      </c>
      <c r="B345">
        <v>1287672</v>
      </c>
      <c r="C345" s="1">
        <v>1426200</v>
      </c>
      <c r="D345" s="1">
        <v>0</v>
      </c>
      <c r="E345" s="1">
        <v>0</v>
      </c>
      <c r="F345" s="1">
        <v>6911</v>
      </c>
      <c r="G345" s="1">
        <v>36867</v>
      </c>
      <c r="H345" s="1">
        <v>225605</v>
      </c>
      <c r="I345" s="1">
        <v>163704</v>
      </c>
      <c r="J345" s="1">
        <v>0</v>
      </c>
      <c r="K345" s="1">
        <v>0</v>
      </c>
      <c r="L345" s="1">
        <v>0</v>
      </c>
      <c r="M345" s="1">
        <f t="shared" si="5"/>
        <v>3146959</v>
      </c>
    </row>
    <row r="346" spans="1:13" ht="15" x14ac:dyDescent="0.25">
      <c r="A346" s="1">
        <v>643</v>
      </c>
      <c r="B346">
        <v>1287672</v>
      </c>
      <c r="C346" s="1">
        <v>1426200</v>
      </c>
      <c r="D346" s="1">
        <v>0</v>
      </c>
      <c r="E346" s="1">
        <v>0</v>
      </c>
      <c r="F346" s="1">
        <v>6911</v>
      </c>
      <c r="G346" s="1">
        <v>36867</v>
      </c>
      <c r="H346" s="1">
        <v>225605</v>
      </c>
      <c r="I346" s="1">
        <v>163704</v>
      </c>
      <c r="J346" s="1">
        <v>0</v>
      </c>
      <c r="K346" s="1">
        <v>0</v>
      </c>
      <c r="L346" s="1">
        <v>0</v>
      </c>
      <c r="M346" s="1">
        <f t="shared" si="5"/>
        <v>3146959</v>
      </c>
    </row>
    <row r="347" spans="1:13" ht="15" x14ac:dyDescent="0.25">
      <c r="A347" s="1">
        <v>644</v>
      </c>
      <c r="B347">
        <v>1287672</v>
      </c>
      <c r="C347" s="1">
        <v>1426200</v>
      </c>
      <c r="D347" s="1">
        <v>0</v>
      </c>
      <c r="E347" s="1">
        <v>0</v>
      </c>
      <c r="F347" s="1">
        <v>6911</v>
      </c>
      <c r="G347" s="1">
        <v>36867</v>
      </c>
      <c r="H347" s="1">
        <v>225605</v>
      </c>
      <c r="I347" s="1">
        <v>163704</v>
      </c>
      <c r="J347" s="1">
        <v>0</v>
      </c>
      <c r="K347" s="1">
        <v>0</v>
      </c>
      <c r="L347" s="1">
        <v>0</v>
      </c>
      <c r="M347" s="1">
        <f t="shared" si="5"/>
        <v>3146959</v>
      </c>
    </row>
    <row r="348" spans="1:13" ht="15" x14ac:dyDescent="0.25">
      <c r="A348" s="1">
        <v>645</v>
      </c>
      <c r="B348">
        <v>1287672</v>
      </c>
      <c r="C348" s="1">
        <v>1426200</v>
      </c>
      <c r="D348" s="1">
        <v>0</v>
      </c>
      <c r="E348" s="1">
        <v>0</v>
      </c>
      <c r="F348" s="1">
        <v>6911</v>
      </c>
      <c r="G348" s="1">
        <v>36867</v>
      </c>
      <c r="H348" s="1">
        <v>225605</v>
      </c>
      <c r="I348" s="1">
        <v>163704</v>
      </c>
      <c r="J348" s="1">
        <v>0</v>
      </c>
      <c r="K348" s="1">
        <v>0</v>
      </c>
      <c r="L348" s="1">
        <v>0</v>
      </c>
      <c r="M348" s="1">
        <f t="shared" si="5"/>
        <v>3146959</v>
      </c>
    </row>
    <row r="349" spans="1:13" ht="15" x14ac:dyDescent="0.25">
      <c r="A349" s="1">
        <v>646</v>
      </c>
      <c r="B349">
        <v>1287672</v>
      </c>
      <c r="C349" s="1">
        <v>1426200</v>
      </c>
      <c r="D349" s="1">
        <v>0</v>
      </c>
      <c r="E349" s="1">
        <v>0</v>
      </c>
      <c r="F349" s="1">
        <v>6911</v>
      </c>
      <c r="G349" s="1">
        <v>36867</v>
      </c>
      <c r="H349" s="1">
        <v>225605</v>
      </c>
      <c r="I349" s="1">
        <v>163704</v>
      </c>
      <c r="J349" s="1">
        <v>0</v>
      </c>
      <c r="K349" s="1">
        <v>0</v>
      </c>
      <c r="L349" s="1">
        <v>0</v>
      </c>
      <c r="M349" s="1">
        <f t="shared" si="5"/>
        <v>3146959</v>
      </c>
    </row>
    <row r="350" spans="1:13" ht="15" x14ac:dyDescent="0.25">
      <c r="A350" s="1">
        <v>647</v>
      </c>
      <c r="B350">
        <v>1287672</v>
      </c>
      <c r="C350" s="1">
        <v>1426200</v>
      </c>
      <c r="D350" s="1">
        <v>0</v>
      </c>
      <c r="E350" s="1">
        <v>0</v>
      </c>
      <c r="F350" s="1">
        <v>6911</v>
      </c>
      <c r="G350" s="1">
        <v>36867</v>
      </c>
      <c r="H350" s="1">
        <v>225605</v>
      </c>
      <c r="I350" s="1">
        <v>163704</v>
      </c>
      <c r="J350" s="1">
        <v>0</v>
      </c>
      <c r="K350" s="1">
        <v>0</v>
      </c>
      <c r="L350" s="1">
        <v>0</v>
      </c>
      <c r="M350" s="1">
        <f t="shared" si="5"/>
        <v>3146959</v>
      </c>
    </row>
    <row r="351" spans="1:13" ht="15" x14ac:dyDescent="0.25">
      <c r="A351" s="1">
        <v>648</v>
      </c>
      <c r="B351">
        <v>1287672</v>
      </c>
      <c r="C351" s="1">
        <v>1426200</v>
      </c>
      <c r="D351" s="1">
        <v>0</v>
      </c>
      <c r="E351" s="1">
        <v>0</v>
      </c>
      <c r="F351" s="1">
        <v>6911</v>
      </c>
      <c r="G351" s="1">
        <v>36867</v>
      </c>
      <c r="H351" s="1">
        <v>225605</v>
      </c>
      <c r="I351" s="1">
        <v>163704</v>
      </c>
      <c r="J351" s="1">
        <v>0</v>
      </c>
      <c r="K351" s="1">
        <v>0</v>
      </c>
      <c r="L351" s="1">
        <v>0</v>
      </c>
      <c r="M351" s="1">
        <f t="shared" si="5"/>
        <v>3146959</v>
      </c>
    </row>
    <row r="352" spans="1:13" ht="15" x14ac:dyDescent="0.25">
      <c r="A352" s="1">
        <v>649</v>
      </c>
      <c r="B352">
        <v>1287672</v>
      </c>
      <c r="C352" s="1">
        <v>1426200</v>
      </c>
      <c r="D352" s="1">
        <v>0</v>
      </c>
      <c r="E352" s="1">
        <v>0</v>
      </c>
      <c r="F352" s="1">
        <v>6911</v>
      </c>
      <c r="G352" s="1">
        <v>36867</v>
      </c>
      <c r="H352" s="1">
        <v>225605</v>
      </c>
      <c r="I352" s="1">
        <v>163704</v>
      </c>
      <c r="J352" s="1">
        <v>0</v>
      </c>
      <c r="K352" s="1">
        <v>0</v>
      </c>
      <c r="L352" s="1">
        <v>0</v>
      </c>
      <c r="M352" s="1">
        <f t="shared" si="5"/>
        <v>3146959</v>
      </c>
    </row>
    <row r="353" spans="1:13" ht="15" x14ac:dyDescent="0.25">
      <c r="A353" s="1">
        <v>650</v>
      </c>
      <c r="B353">
        <v>1287672</v>
      </c>
      <c r="C353" s="1">
        <v>1426200</v>
      </c>
      <c r="D353" s="1">
        <v>0</v>
      </c>
      <c r="E353" s="1">
        <v>0</v>
      </c>
      <c r="F353" s="1">
        <v>6911</v>
      </c>
      <c r="G353" s="1">
        <v>36867</v>
      </c>
      <c r="H353" s="1">
        <v>225605</v>
      </c>
      <c r="I353" s="1">
        <v>163704</v>
      </c>
      <c r="J353" s="1">
        <v>0</v>
      </c>
      <c r="K353" s="1">
        <v>0</v>
      </c>
      <c r="L353" s="1">
        <v>0</v>
      </c>
      <c r="M353" s="1">
        <f t="shared" si="5"/>
        <v>3146959</v>
      </c>
    </row>
    <row r="354" spans="1:13" ht="15" x14ac:dyDescent="0.25">
      <c r="A354" s="1">
        <v>651</v>
      </c>
      <c r="B354">
        <v>1287672</v>
      </c>
      <c r="C354" s="1">
        <v>1426200</v>
      </c>
      <c r="D354" s="1">
        <v>0</v>
      </c>
      <c r="E354" s="1">
        <v>0</v>
      </c>
      <c r="F354" s="1">
        <v>6911</v>
      </c>
      <c r="G354" s="1">
        <v>36867</v>
      </c>
      <c r="H354" s="1">
        <v>225605</v>
      </c>
      <c r="I354" s="1">
        <v>163704</v>
      </c>
      <c r="J354" s="1">
        <v>0</v>
      </c>
      <c r="K354" s="1">
        <v>0</v>
      </c>
      <c r="L354" s="1">
        <v>0</v>
      </c>
      <c r="M354" s="1">
        <f t="shared" si="5"/>
        <v>3146959</v>
      </c>
    </row>
    <row r="355" spans="1:13" ht="15" x14ac:dyDescent="0.25">
      <c r="A355" s="1">
        <v>652</v>
      </c>
      <c r="B355">
        <v>1287672</v>
      </c>
      <c r="C355" s="1">
        <v>1426200</v>
      </c>
      <c r="D355" s="1">
        <v>0</v>
      </c>
      <c r="E355" s="1">
        <v>0</v>
      </c>
      <c r="F355" s="1">
        <v>6911</v>
      </c>
      <c r="G355" s="1">
        <v>36867</v>
      </c>
      <c r="H355" s="1">
        <v>225605</v>
      </c>
      <c r="I355" s="1">
        <v>163704</v>
      </c>
      <c r="J355" s="1">
        <v>0</v>
      </c>
      <c r="K355" s="1">
        <v>0</v>
      </c>
      <c r="L355" s="1">
        <v>0</v>
      </c>
      <c r="M355" s="1">
        <f t="shared" si="5"/>
        <v>3146959</v>
      </c>
    </row>
    <row r="356" spans="1:13" ht="15" x14ac:dyDescent="0.25">
      <c r="A356" s="1">
        <v>653</v>
      </c>
      <c r="B356">
        <v>1287672</v>
      </c>
      <c r="C356" s="1">
        <v>1426200</v>
      </c>
      <c r="D356" s="1">
        <v>0</v>
      </c>
      <c r="E356" s="1">
        <v>0</v>
      </c>
      <c r="F356" s="1">
        <v>6911</v>
      </c>
      <c r="G356" s="1">
        <v>36867</v>
      </c>
      <c r="H356" s="1">
        <v>225605</v>
      </c>
      <c r="I356" s="1">
        <v>163704</v>
      </c>
      <c r="J356" s="1">
        <v>0</v>
      </c>
      <c r="K356" s="1">
        <v>0</v>
      </c>
      <c r="L356" s="1">
        <v>0</v>
      </c>
      <c r="M356" s="1">
        <f t="shared" si="5"/>
        <v>3146959</v>
      </c>
    </row>
    <row r="357" spans="1:13" ht="15" x14ac:dyDescent="0.25">
      <c r="A357" s="1">
        <v>654</v>
      </c>
      <c r="B357">
        <v>1287672</v>
      </c>
      <c r="C357" s="1">
        <v>1426200</v>
      </c>
      <c r="D357" s="1">
        <v>0</v>
      </c>
      <c r="E357" s="1">
        <v>0</v>
      </c>
      <c r="F357" s="1">
        <v>6911</v>
      </c>
      <c r="G357" s="1">
        <v>36867</v>
      </c>
      <c r="H357" s="1">
        <v>225605</v>
      </c>
      <c r="I357" s="1">
        <v>163704</v>
      </c>
      <c r="J357" s="1">
        <v>0</v>
      </c>
      <c r="K357" s="1">
        <v>0</v>
      </c>
      <c r="L357" s="1">
        <v>0</v>
      </c>
      <c r="M357" s="1">
        <f t="shared" si="5"/>
        <v>3146959</v>
      </c>
    </row>
    <row r="358" spans="1:13" ht="15" x14ac:dyDescent="0.25">
      <c r="A358" s="1">
        <v>655</v>
      </c>
      <c r="B358">
        <v>1287672</v>
      </c>
      <c r="C358" s="1">
        <v>1426200</v>
      </c>
      <c r="D358" s="1">
        <v>0</v>
      </c>
      <c r="E358" s="1">
        <v>0</v>
      </c>
      <c r="F358" s="1">
        <v>6911</v>
      </c>
      <c r="G358" s="1">
        <v>36867</v>
      </c>
      <c r="H358" s="1">
        <v>225605</v>
      </c>
      <c r="I358" s="1">
        <v>163704</v>
      </c>
      <c r="J358" s="1">
        <v>0</v>
      </c>
      <c r="K358" s="1">
        <v>0</v>
      </c>
      <c r="L358" s="1">
        <v>0</v>
      </c>
      <c r="M358" s="1">
        <f t="shared" si="5"/>
        <v>3146959</v>
      </c>
    </row>
    <row r="359" spans="1:13" ht="15" x14ac:dyDescent="0.25">
      <c r="A359" s="1">
        <v>656</v>
      </c>
      <c r="B359">
        <v>1287672</v>
      </c>
      <c r="C359" s="1">
        <v>1426200</v>
      </c>
      <c r="D359" s="1">
        <v>0</v>
      </c>
      <c r="E359" s="1">
        <v>0</v>
      </c>
      <c r="F359" s="1">
        <v>6911</v>
      </c>
      <c r="G359" s="1">
        <v>36867</v>
      </c>
      <c r="H359" s="1">
        <v>225605</v>
      </c>
      <c r="I359" s="1">
        <v>163704</v>
      </c>
      <c r="J359" s="1">
        <v>0</v>
      </c>
      <c r="K359" s="1">
        <v>0</v>
      </c>
      <c r="L359" s="1">
        <v>0</v>
      </c>
      <c r="M359" s="1">
        <f t="shared" si="5"/>
        <v>3146959</v>
      </c>
    </row>
    <row r="360" spans="1:13" ht="15" x14ac:dyDescent="0.25">
      <c r="A360" s="1">
        <v>657</v>
      </c>
      <c r="B360">
        <v>1287672</v>
      </c>
      <c r="C360" s="1">
        <v>1426200</v>
      </c>
      <c r="D360" s="1">
        <v>0</v>
      </c>
      <c r="E360" s="1">
        <v>0</v>
      </c>
      <c r="F360" s="1">
        <v>6911</v>
      </c>
      <c r="G360" s="1">
        <v>36867</v>
      </c>
      <c r="H360" s="1">
        <v>225605</v>
      </c>
      <c r="I360" s="1">
        <v>163704</v>
      </c>
      <c r="J360" s="1">
        <v>0</v>
      </c>
      <c r="K360" s="1">
        <v>0</v>
      </c>
      <c r="L360" s="1">
        <v>0</v>
      </c>
      <c r="M360" s="1">
        <f t="shared" si="5"/>
        <v>3146959</v>
      </c>
    </row>
    <row r="361" spans="1:13" ht="15" x14ac:dyDescent="0.25">
      <c r="A361" s="1">
        <v>658</v>
      </c>
      <c r="B361">
        <v>1287672</v>
      </c>
      <c r="C361" s="1">
        <v>1426200</v>
      </c>
      <c r="D361" s="1">
        <v>0</v>
      </c>
      <c r="E361" s="1">
        <v>0</v>
      </c>
      <c r="F361" s="1">
        <v>6911</v>
      </c>
      <c r="G361" s="1">
        <v>36867</v>
      </c>
      <c r="H361" s="1">
        <v>225605</v>
      </c>
      <c r="I361" s="1">
        <v>163704</v>
      </c>
      <c r="J361" s="1">
        <v>0</v>
      </c>
      <c r="K361" s="1">
        <v>0</v>
      </c>
      <c r="L361" s="1">
        <v>0</v>
      </c>
      <c r="M361" s="1">
        <f t="shared" si="5"/>
        <v>3146959</v>
      </c>
    </row>
    <row r="362" spans="1:13" ht="15" x14ac:dyDescent="0.25">
      <c r="A362" s="1">
        <v>659</v>
      </c>
      <c r="B362">
        <v>1287672</v>
      </c>
      <c r="C362" s="1">
        <v>1426200</v>
      </c>
      <c r="D362" s="1">
        <v>0</v>
      </c>
      <c r="E362" s="1">
        <v>0</v>
      </c>
      <c r="F362" s="1">
        <v>6911</v>
      </c>
      <c r="G362" s="1">
        <v>36867</v>
      </c>
      <c r="H362" s="1">
        <v>225605</v>
      </c>
      <c r="I362" s="1">
        <v>163704</v>
      </c>
      <c r="J362" s="1">
        <v>0</v>
      </c>
      <c r="K362" s="1">
        <v>0</v>
      </c>
      <c r="L362" s="1">
        <v>0</v>
      </c>
      <c r="M362" s="1">
        <f t="shared" si="5"/>
        <v>3146959</v>
      </c>
    </row>
    <row r="363" spans="1:13" ht="15" x14ac:dyDescent="0.25">
      <c r="A363" s="1">
        <v>660</v>
      </c>
      <c r="B363">
        <v>1287672</v>
      </c>
      <c r="C363" s="1">
        <v>1426200</v>
      </c>
      <c r="D363" s="1">
        <v>0</v>
      </c>
      <c r="E363" s="1">
        <v>0</v>
      </c>
      <c r="F363" s="1">
        <v>6911</v>
      </c>
      <c r="G363" s="1">
        <v>36867</v>
      </c>
      <c r="H363" s="1">
        <v>225605</v>
      </c>
      <c r="I363" s="1">
        <v>163704</v>
      </c>
      <c r="J363" s="1">
        <v>0</v>
      </c>
      <c r="K363" s="1">
        <v>0</v>
      </c>
      <c r="L363" s="1">
        <v>0</v>
      </c>
      <c r="M363" s="1">
        <f t="shared" si="5"/>
        <v>3146959</v>
      </c>
    </row>
    <row r="364" spans="1:13" ht="15" x14ac:dyDescent="0.25">
      <c r="A364" s="1">
        <v>661</v>
      </c>
      <c r="B364">
        <v>1287672</v>
      </c>
      <c r="C364" s="1">
        <v>1426200</v>
      </c>
      <c r="D364" s="1">
        <v>0</v>
      </c>
      <c r="E364" s="1">
        <v>0</v>
      </c>
      <c r="F364" s="1">
        <v>6911</v>
      </c>
      <c r="G364" s="1">
        <v>36867</v>
      </c>
      <c r="H364" s="1">
        <v>225605</v>
      </c>
      <c r="I364" s="1">
        <v>163704</v>
      </c>
      <c r="J364" s="1">
        <v>0</v>
      </c>
      <c r="K364" s="1">
        <v>0</v>
      </c>
      <c r="L364" s="1">
        <v>0</v>
      </c>
      <c r="M364" s="1">
        <f t="shared" si="5"/>
        <v>3146959</v>
      </c>
    </row>
    <row r="365" spans="1:13" ht="15" x14ac:dyDescent="0.25">
      <c r="A365" s="1">
        <v>662</v>
      </c>
      <c r="B365">
        <v>1287672</v>
      </c>
      <c r="C365" s="1">
        <v>1426200</v>
      </c>
      <c r="D365" s="1">
        <v>0</v>
      </c>
      <c r="E365" s="1">
        <v>0</v>
      </c>
      <c r="F365" s="1">
        <v>6911</v>
      </c>
      <c r="G365" s="1">
        <v>36867</v>
      </c>
      <c r="H365" s="1">
        <v>225605</v>
      </c>
      <c r="I365" s="1">
        <v>163704</v>
      </c>
      <c r="J365" s="1">
        <v>0</v>
      </c>
      <c r="K365" s="1">
        <v>0</v>
      </c>
      <c r="L365" s="1">
        <v>0</v>
      </c>
      <c r="M365" s="1">
        <f t="shared" si="5"/>
        <v>3146959</v>
      </c>
    </row>
    <row r="366" spans="1:13" ht="15" x14ac:dyDescent="0.25">
      <c r="A366" s="1">
        <v>663</v>
      </c>
      <c r="B366">
        <v>1287672</v>
      </c>
      <c r="C366" s="1">
        <v>1426200</v>
      </c>
      <c r="D366" s="1">
        <v>0</v>
      </c>
      <c r="E366" s="1">
        <v>0</v>
      </c>
      <c r="F366" s="1">
        <v>6911</v>
      </c>
      <c r="G366" s="1">
        <v>36867</v>
      </c>
      <c r="H366" s="1">
        <v>225605</v>
      </c>
      <c r="I366" s="1">
        <v>163704</v>
      </c>
      <c r="J366" s="1">
        <v>0</v>
      </c>
      <c r="K366" s="1">
        <v>0</v>
      </c>
      <c r="L366" s="1">
        <v>0</v>
      </c>
      <c r="M366" s="1">
        <f t="shared" si="5"/>
        <v>3146959</v>
      </c>
    </row>
    <row r="367" spans="1:13" ht="15" x14ac:dyDescent="0.25">
      <c r="A367" s="1">
        <v>664</v>
      </c>
      <c r="B367">
        <v>1287672</v>
      </c>
      <c r="C367" s="1">
        <v>1426200</v>
      </c>
      <c r="D367" s="1">
        <v>0</v>
      </c>
      <c r="E367" s="1">
        <v>0</v>
      </c>
      <c r="F367" s="1">
        <v>6911</v>
      </c>
      <c r="G367" s="1">
        <v>36867</v>
      </c>
      <c r="H367" s="1">
        <v>225605</v>
      </c>
      <c r="I367" s="1">
        <v>163704</v>
      </c>
      <c r="J367" s="1">
        <v>0</v>
      </c>
      <c r="K367" s="1">
        <v>0</v>
      </c>
      <c r="L367" s="1">
        <v>0</v>
      </c>
      <c r="M367" s="1">
        <f t="shared" si="5"/>
        <v>3146959</v>
      </c>
    </row>
    <row r="368" spans="1:13" ht="15" x14ac:dyDescent="0.25">
      <c r="A368" s="1">
        <v>665</v>
      </c>
      <c r="B368">
        <v>1287672</v>
      </c>
      <c r="C368" s="1">
        <v>1426200</v>
      </c>
      <c r="D368" s="1">
        <v>0</v>
      </c>
      <c r="E368" s="1">
        <v>0</v>
      </c>
      <c r="F368" s="1">
        <v>6911</v>
      </c>
      <c r="G368" s="1">
        <v>36867</v>
      </c>
      <c r="H368" s="1">
        <v>225605</v>
      </c>
      <c r="I368" s="1">
        <v>163704</v>
      </c>
      <c r="J368" s="1">
        <v>0</v>
      </c>
      <c r="K368" s="1">
        <v>0</v>
      </c>
      <c r="L368" s="1">
        <v>0</v>
      </c>
      <c r="M368" s="1">
        <f t="shared" si="5"/>
        <v>3146959</v>
      </c>
    </row>
    <row r="369" spans="1:13" ht="15" x14ac:dyDescent="0.25">
      <c r="A369" s="1">
        <v>666</v>
      </c>
      <c r="B369">
        <v>1287672</v>
      </c>
      <c r="C369" s="1">
        <v>1426200</v>
      </c>
      <c r="D369" s="1">
        <v>0</v>
      </c>
      <c r="E369" s="1">
        <v>0</v>
      </c>
      <c r="F369" s="1">
        <v>6911</v>
      </c>
      <c r="G369" s="1">
        <v>36867</v>
      </c>
      <c r="H369" s="1">
        <v>225605</v>
      </c>
      <c r="I369" s="1">
        <v>163704</v>
      </c>
      <c r="J369" s="1">
        <v>0</v>
      </c>
      <c r="K369" s="1">
        <v>0</v>
      </c>
      <c r="L369" s="1">
        <v>0</v>
      </c>
      <c r="M369" s="1">
        <f t="shared" si="5"/>
        <v>3146959</v>
      </c>
    </row>
    <row r="370" spans="1:13" ht="15" x14ac:dyDescent="0.25">
      <c r="A370" s="1">
        <v>667</v>
      </c>
      <c r="B370">
        <v>1287672</v>
      </c>
      <c r="C370" s="1">
        <v>1426200</v>
      </c>
      <c r="D370" s="1">
        <v>0</v>
      </c>
      <c r="E370" s="1">
        <v>0</v>
      </c>
      <c r="F370" s="1">
        <v>6911</v>
      </c>
      <c r="G370" s="1">
        <v>36867</v>
      </c>
      <c r="H370" s="1">
        <v>225605</v>
      </c>
      <c r="I370" s="1">
        <v>163704</v>
      </c>
      <c r="J370" s="1">
        <v>0</v>
      </c>
      <c r="K370" s="1">
        <v>0</v>
      </c>
      <c r="L370" s="1">
        <v>0</v>
      </c>
      <c r="M370" s="1">
        <f t="shared" si="5"/>
        <v>3146959</v>
      </c>
    </row>
    <row r="371" spans="1:13" ht="15" x14ac:dyDescent="0.25">
      <c r="A371" s="1">
        <v>668</v>
      </c>
      <c r="B371">
        <v>1287672</v>
      </c>
      <c r="C371" s="1">
        <v>1426200</v>
      </c>
      <c r="D371" s="1">
        <v>0</v>
      </c>
      <c r="E371" s="1">
        <v>0</v>
      </c>
      <c r="F371" s="1">
        <v>6911</v>
      </c>
      <c r="G371" s="1">
        <v>36867</v>
      </c>
      <c r="H371" s="1">
        <v>225605</v>
      </c>
      <c r="I371" s="1">
        <v>163704</v>
      </c>
      <c r="J371" s="1">
        <v>0</v>
      </c>
      <c r="K371" s="1">
        <v>0</v>
      </c>
      <c r="L371" s="1">
        <v>0</v>
      </c>
      <c r="M371" s="1">
        <f t="shared" si="5"/>
        <v>3146959</v>
      </c>
    </row>
    <row r="372" spans="1:13" ht="15" x14ac:dyDescent="0.25">
      <c r="A372" s="1">
        <v>669</v>
      </c>
      <c r="B372">
        <v>1287672</v>
      </c>
      <c r="C372" s="1">
        <v>1426200</v>
      </c>
      <c r="D372" s="1">
        <v>0</v>
      </c>
      <c r="E372" s="1">
        <v>0</v>
      </c>
      <c r="F372" s="1">
        <v>6911</v>
      </c>
      <c r="G372" s="1">
        <v>36867</v>
      </c>
      <c r="H372" s="1">
        <v>225605</v>
      </c>
      <c r="I372" s="1">
        <v>163704</v>
      </c>
      <c r="J372" s="1">
        <v>0</v>
      </c>
      <c r="K372" s="1">
        <v>0</v>
      </c>
      <c r="L372" s="1">
        <v>0</v>
      </c>
      <c r="M372" s="1">
        <f t="shared" si="5"/>
        <v>3146959</v>
      </c>
    </row>
    <row r="373" spans="1:13" ht="15" x14ac:dyDescent="0.25">
      <c r="A373" s="1">
        <v>670</v>
      </c>
      <c r="B373">
        <v>1287672</v>
      </c>
      <c r="C373" s="1">
        <v>1426200</v>
      </c>
      <c r="D373" s="1">
        <v>0</v>
      </c>
      <c r="E373" s="1">
        <v>0</v>
      </c>
      <c r="F373" s="1">
        <v>6911</v>
      </c>
      <c r="G373" s="1">
        <v>36867</v>
      </c>
      <c r="H373" s="1">
        <v>225605</v>
      </c>
      <c r="I373" s="1">
        <v>163704</v>
      </c>
      <c r="J373" s="1">
        <v>0</v>
      </c>
      <c r="K373" s="1">
        <v>0</v>
      </c>
      <c r="L373" s="1">
        <v>0</v>
      </c>
      <c r="M373" s="1">
        <f t="shared" si="5"/>
        <v>3146959</v>
      </c>
    </row>
    <row r="374" spans="1:13" ht="15" x14ac:dyDescent="0.25">
      <c r="A374" s="1">
        <v>671</v>
      </c>
      <c r="B374">
        <v>1287672</v>
      </c>
      <c r="C374" s="1">
        <v>1426200</v>
      </c>
      <c r="D374" s="1">
        <v>0</v>
      </c>
      <c r="E374" s="1">
        <v>0</v>
      </c>
      <c r="F374" s="1">
        <v>6911</v>
      </c>
      <c r="G374" s="1">
        <v>36867</v>
      </c>
      <c r="H374" s="1">
        <v>225605</v>
      </c>
      <c r="I374" s="1">
        <v>163704</v>
      </c>
      <c r="J374" s="1">
        <v>0</v>
      </c>
      <c r="K374" s="1">
        <v>0</v>
      </c>
      <c r="L374" s="1">
        <v>0</v>
      </c>
      <c r="M374" s="1">
        <f t="shared" si="5"/>
        <v>3146959</v>
      </c>
    </row>
    <row r="375" spans="1:13" ht="15" x14ac:dyDescent="0.25">
      <c r="A375" s="1">
        <v>672</v>
      </c>
      <c r="B375">
        <v>1287672</v>
      </c>
      <c r="C375" s="1">
        <v>1426200</v>
      </c>
      <c r="D375" s="1">
        <v>0</v>
      </c>
      <c r="E375" s="1">
        <v>0</v>
      </c>
      <c r="F375" s="1">
        <v>6911</v>
      </c>
      <c r="G375" s="1">
        <v>36867</v>
      </c>
      <c r="H375" s="1">
        <v>225605</v>
      </c>
      <c r="I375" s="1">
        <v>163704</v>
      </c>
      <c r="J375" s="1">
        <v>0</v>
      </c>
      <c r="K375" s="1">
        <v>0</v>
      </c>
      <c r="L375" s="1">
        <v>0</v>
      </c>
      <c r="M375" s="1">
        <f t="shared" si="5"/>
        <v>3146959</v>
      </c>
    </row>
    <row r="376" spans="1:13" ht="15" x14ac:dyDescent="0.25">
      <c r="A376" s="1">
        <v>673</v>
      </c>
      <c r="B376">
        <v>1287672</v>
      </c>
      <c r="C376" s="1">
        <v>1426200</v>
      </c>
      <c r="D376" s="1">
        <v>0</v>
      </c>
      <c r="E376" s="1">
        <v>0</v>
      </c>
      <c r="F376" s="1">
        <v>6911</v>
      </c>
      <c r="G376" s="1">
        <v>36867</v>
      </c>
      <c r="H376" s="1">
        <v>225605</v>
      </c>
      <c r="I376" s="1">
        <v>163704</v>
      </c>
      <c r="J376" s="1">
        <v>0</v>
      </c>
      <c r="K376" s="1">
        <v>0</v>
      </c>
      <c r="L376" s="1">
        <v>0</v>
      </c>
      <c r="M376" s="1">
        <f t="shared" si="5"/>
        <v>3146959</v>
      </c>
    </row>
    <row r="377" spans="1:13" ht="15" x14ac:dyDescent="0.25">
      <c r="A377" s="1">
        <v>674</v>
      </c>
      <c r="B377">
        <v>1287672</v>
      </c>
      <c r="C377" s="1">
        <v>1426200</v>
      </c>
      <c r="D377" s="1">
        <v>0</v>
      </c>
      <c r="E377" s="1">
        <v>0</v>
      </c>
      <c r="F377" s="1">
        <v>6911</v>
      </c>
      <c r="G377" s="1">
        <v>36867</v>
      </c>
      <c r="H377" s="1">
        <v>225605</v>
      </c>
      <c r="I377" s="1">
        <v>163704</v>
      </c>
      <c r="J377" s="1">
        <v>0</v>
      </c>
      <c r="K377" s="1">
        <v>0</v>
      </c>
      <c r="L377" s="1">
        <v>0</v>
      </c>
      <c r="M377" s="1">
        <f t="shared" si="5"/>
        <v>3146959</v>
      </c>
    </row>
    <row r="378" spans="1:13" ht="15" x14ac:dyDescent="0.25">
      <c r="A378" s="1">
        <v>675</v>
      </c>
      <c r="B378">
        <v>1287672</v>
      </c>
      <c r="C378" s="1">
        <v>1426200</v>
      </c>
      <c r="D378" s="1">
        <v>0</v>
      </c>
      <c r="E378" s="1">
        <v>0</v>
      </c>
      <c r="F378" s="1">
        <v>6911</v>
      </c>
      <c r="G378" s="1">
        <v>36867</v>
      </c>
      <c r="H378" s="1">
        <v>225605</v>
      </c>
      <c r="I378" s="1">
        <v>163704</v>
      </c>
      <c r="J378" s="1">
        <v>0</v>
      </c>
      <c r="K378" s="1">
        <v>0</v>
      </c>
      <c r="L378" s="1">
        <v>0</v>
      </c>
      <c r="M378" s="1">
        <f t="shared" si="5"/>
        <v>3146959</v>
      </c>
    </row>
    <row r="379" spans="1:13" ht="15" x14ac:dyDescent="0.25">
      <c r="A379" s="1">
        <v>676</v>
      </c>
      <c r="B379">
        <v>1287672</v>
      </c>
      <c r="C379" s="1">
        <v>1426200</v>
      </c>
      <c r="D379" s="1">
        <v>0</v>
      </c>
      <c r="E379" s="1">
        <v>0</v>
      </c>
      <c r="F379" s="1">
        <v>6911</v>
      </c>
      <c r="G379" s="1">
        <v>36867</v>
      </c>
      <c r="H379" s="1">
        <v>225605</v>
      </c>
      <c r="I379" s="1">
        <v>163704</v>
      </c>
      <c r="J379" s="1">
        <v>0</v>
      </c>
      <c r="K379" s="1">
        <v>0</v>
      </c>
      <c r="L379" s="1">
        <v>0</v>
      </c>
      <c r="M379" s="1">
        <f t="shared" si="5"/>
        <v>3146959</v>
      </c>
    </row>
    <row r="380" spans="1:13" ht="15" x14ac:dyDescent="0.25">
      <c r="A380" s="1">
        <v>677</v>
      </c>
      <c r="B380">
        <v>1287672</v>
      </c>
      <c r="C380" s="1">
        <v>1426200</v>
      </c>
      <c r="D380" s="1">
        <v>0</v>
      </c>
      <c r="E380" s="1">
        <v>0</v>
      </c>
      <c r="F380" s="1">
        <v>6911</v>
      </c>
      <c r="G380" s="1">
        <v>36867</v>
      </c>
      <c r="H380" s="1">
        <v>225605</v>
      </c>
      <c r="I380" s="1">
        <v>163704</v>
      </c>
      <c r="J380" s="1">
        <v>0</v>
      </c>
      <c r="K380" s="1">
        <v>0</v>
      </c>
      <c r="L380" s="1">
        <v>0</v>
      </c>
      <c r="M380" s="1">
        <f t="shared" si="5"/>
        <v>3146959</v>
      </c>
    </row>
    <row r="381" spans="1:13" ht="15" x14ac:dyDescent="0.25">
      <c r="A381" s="1">
        <v>678</v>
      </c>
      <c r="B381">
        <v>1287672</v>
      </c>
      <c r="C381" s="1">
        <v>1426200</v>
      </c>
      <c r="D381" s="1">
        <v>0</v>
      </c>
      <c r="E381" s="1">
        <v>0</v>
      </c>
      <c r="F381" s="1">
        <v>6911</v>
      </c>
      <c r="G381" s="1">
        <v>36867</v>
      </c>
      <c r="H381" s="1">
        <v>225605</v>
      </c>
      <c r="I381" s="1">
        <v>163704</v>
      </c>
      <c r="J381" s="1">
        <v>0</v>
      </c>
      <c r="K381" s="1">
        <v>0</v>
      </c>
      <c r="L381" s="1">
        <v>0</v>
      </c>
      <c r="M381" s="1">
        <f t="shared" si="5"/>
        <v>3146959</v>
      </c>
    </row>
    <row r="382" spans="1:13" ht="15" x14ac:dyDescent="0.25">
      <c r="A382" s="1">
        <v>679</v>
      </c>
      <c r="B382">
        <v>1287672</v>
      </c>
      <c r="C382" s="1">
        <v>1426200</v>
      </c>
      <c r="D382" s="1">
        <v>0</v>
      </c>
      <c r="E382" s="1">
        <v>0</v>
      </c>
      <c r="F382" s="1">
        <v>6911</v>
      </c>
      <c r="G382" s="1">
        <v>36867</v>
      </c>
      <c r="H382" s="1">
        <v>225605</v>
      </c>
      <c r="I382" s="1">
        <v>163704</v>
      </c>
      <c r="J382" s="1">
        <v>0</v>
      </c>
      <c r="K382" s="1">
        <v>0</v>
      </c>
      <c r="L382" s="1">
        <v>0</v>
      </c>
      <c r="M382" s="1">
        <f t="shared" si="5"/>
        <v>3146959</v>
      </c>
    </row>
    <row r="383" spans="1:13" ht="15" x14ac:dyDescent="0.25">
      <c r="A383" s="1">
        <v>680</v>
      </c>
      <c r="B383">
        <v>1287672</v>
      </c>
      <c r="C383" s="1">
        <v>1426200</v>
      </c>
      <c r="D383" s="1">
        <v>0</v>
      </c>
      <c r="E383" s="1">
        <v>0</v>
      </c>
      <c r="F383" s="1">
        <v>6911</v>
      </c>
      <c r="G383" s="1">
        <v>36867</v>
      </c>
      <c r="H383" s="1">
        <v>225605</v>
      </c>
      <c r="I383" s="1">
        <v>163704</v>
      </c>
      <c r="J383" s="1">
        <v>0</v>
      </c>
      <c r="K383" s="1">
        <v>0</v>
      </c>
      <c r="L383" s="1">
        <v>0</v>
      </c>
      <c r="M383" s="1">
        <f t="shared" si="5"/>
        <v>3146959</v>
      </c>
    </row>
    <row r="384" spans="1:13" ht="15" x14ac:dyDescent="0.25">
      <c r="A384" s="1">
        <v>681</v>
      </c>
      <c r="B384">
        <v>1287672</v>
      </c>
      <c r="C384" s="1">
        <v>1426200</v>
      </c>
      <c r="D384" s="1">
        <v>0</v>
      </c>
      <c r="E384" s="1">
        <v>0</v>
      </c>
      <c r="F384" s="1">
        <v>6911</v>
      </c>
      <c r="G384" s="1">
        <v>36867</v>
      </c>
      <c r="H384" s="1">
        <v>225605</v>
      </c>
      <c r="I384" s="1">
        <v>163704</v>
      </c>
      <c r="J384" s="1">
        <v>0</v>
      </c>
      <c r="K384" s="1">
        <v>0</v>
      </c>
      <c r="L384" s="1">
        <v>0</v>
      </c>
      <c r="M384" s="1">
        <f t="shared" si="5"/>
        <v>3146959</v>
      </c>
    </row>
    <row r="385" spans="1:13" ht="15" x14ac:dyDescent="0.25">
      <c r="A385" s="1">
        <v>682</v>
      </c>
      <c r="B385">
        <v>1287672</v>
      </c>
      <c r="C385" s="1">
        <v>1426200</v>
      </c>
      <c r="D385" s="1">
        <v>0</v>
      </c>
      <c r="E385" s="1">
        <v>0</v>
      </c>
      <c r="F385" s="1">
        <v>6911</v>
      </c>
      <c r="G385" s="1">
        <v>36867</v>
      </c>
      <c r="H385" s="1">
        <v>225605</v>
      </c>
      <c r="I385" s="1">
        <v>163704</v>
      </c>
      <c r="J385" s="1">
        <v>0</v>
      </c>
      <c r="K385" s="1">
        <v>0</v>
      </c>
      <c r="L385" s="1">
        <v>0</v>
      </c>
      <c r="M385" s="1">
        <f t="shared" si="5"/>
        <v>3146959</v>
      </c>
    </row>
    <row r="386" spans="1:13" ht="15" x14ac:dyDescent="0.25">
      <c r="A386" s="1">
        <v>683</v>
      </c>
      <c r="B386">
        <v>1287672</v>
      </c>
      <c r="C386" s="1">
        <v>1426200</v>
      </c>
      <c r="D386" s="1">
        <v>0</v>
      </c>
      <c r="E386" s="1">
        <v>0</v>
      </c>
      <c r="F386" s="1">
        <v>6911</v>
      </c>
      <c r="G386" s="1">
        <v>36867</v>
      </c>
      <c r="H386" s="1">
        <v>225605</v>
      </c>
      <c r="I386" s="1">
        <v>163704</v>
      </c>
      <c r="J386" s="1">
        <v>0</v>
      </c>
      <c r="K386" s="1">
        <v>0</v>
      </c>
      <c r="L386" s="1">
        <v>0</v>
      </c>
      <c r="M386" s="1">
        <f t="shared" si="5"/>
        <v>3146959</v>
      </c>
    </row>
    <row r="387" spans="1:13" ht="15" x14ac:dyDescent="0.25">
      <c r="A387" s="1">
        <v>684</v>
      </c>
      <c r="B387">
        <v>1287672</v>
      </c>
      <c r="C387" s="1">
        <v>1426200</v>
      </c>
      <c r="D387" s="1">
        <v>0</v>
      </c>
      <c r="E387" s="1">
        <v>0</v>
      </c>
      <c r="F387" s="1">
        <v>6911</v>
      </c>
      <c r="G387" s="1">
        <v>36867</v>
      </c>
      <c r="H387" s="1">
        <v>225605</v>
      </c>
      <c r="I387" s="1">
        <v>163704</v>
      </c>
      <c r="J387" s="1">
        <v>0</v>
      </c>
      <c r="K387" s="1">
        <v>0</v>
      </c>
      <c r="L387" s="1">
        <v>0</v>
      </c>
      <c r="M387" s="1">
        <f t="shared" ref="M387:M450" si="6" xml:space="preserve"> SUM(B387:L387)</f>
        <v>3146959</v>
      </c>
    </row>
    <row r="388" spans="1:13" ht="15" x14ac:dyDescent="0.25">
      <c r="A388" s="1">
        <v>685</v>
      </c>
      <c r="B388">
        <v>1287672</v>
      </c>
      <c r="C388" s="1">
        <v>1426200</v>
      </c>
      <c r="D388" s="1">
        <v>0</v>
      </c>
      <c r="E388" s="1">
        <v>0</v>
      </c>
      <c r="F388" s="1">
        <v>6911</v>
      </c>
      <c r="G388" s="1">
        <v>36867</v>
      </c>
      <c r="H388" s="1">
        <v>225605</v>
      </c>
      <c r="I388" s="1">
        <v>163704</v>
      </c>
      <c r="J388" s="1">
        <v>0</v>
      </c>
      <c r="K388" s="1">
        <v>0</v>
      </c>
      <c r="L388" s="1">
        <v>0</v>
      </c>
      <c r="M388" s="1">
        <f t="shared" si="6"/>
        <v>3146959</v>
      </c>
    </row>
    <row r="389" spans="1:13" ht="15" x14ac:dyDescent="0.25">
      <c r="A389" s="1">
        <v>686</v>
      </c>
      <c r="B389">
        <v>1287672</v>
      </c>
      <c r="C389" s="1">
        <v>1426200</v>
      </c>
      <c r="D389" s="1">
        <v>0</v>
      </c>
      <c r="E389" s="1">
        <v>0</v>
      </c>
      <c r="F389" s="1">
        <v>6911</v>
      </c>
      <c r="G389" s="1">
        <v>36867</v>
      </c>
      <c r="H389" s="1">
        <v>225605</v>
      </c>
      <c r="I389" s="1">
        <v>163704</v>
      </c>
      <c r="J389" s="1">
        <v>0</v>
      </c>
      <c r="K389" s="1">
        <v>0</v>
      </c>
      <c r="L389" s="1">
        <v>0</v>
      </c>
      <c r="M389" s="1">
        <f t="shared" si="6"/>
        <v>3146959</v>
      </c>
    </row>
    <row r="390" spans="1:13" ht="15" x14ac:dyDescent="0.25">
      <c r="A390" s="1">
        <v>687</v>
      </c>
      <c r="B390">
        <v>1287672</v>
      </c>
      <c r="C390" s="1">
        <v>1426200</v>
      </c>
      <c r="D390" s="1">
        <v>0</v>
      </c>
      <c r="E390" s="1">
        <v>0</v>
      </c>
      <c r="F390" s="1">
        <v>6911</v>
      </c>
      <c r="G390" s="1">
        <v>36867</v>
      </c>
      <c r="H390" s="1">
        <v>225605</v>
      </c>
      <c r="I390" s="1">
        <v>163704</v>
      </c>
      <c r="J390" s="1">
        <v>0</v>
      </c>
      <c r="K390" s="1">
        <v>0</v>
      </c>
      <c r="L390" s="1">
        <v>0</v>
      </c>
      <c r="M390" s="1">
        <f t="shared" si="6"/>
        <v>3146959</v>
      </c>
    </row>
    <row r="391" spans="1:13" ht="15" x14ac:dyDescent="0.25">
      <c r="A391" s="1">
        <v>688</v>
      </c>
      <c r="B391">
        <v>1287672</v>
      </c>
      <c r="C391" s="1">
        <v>1426200</v>
      </c>
      <c r="D391" s="1">
        <v>0</v>
      </c>
      <c r="E391" s="1">
        <v>0</v>
      </c>
      <c r="F391" s="1">
        <v>6911</v>
      </c>
      <c r="G391" s="1">
        <v>36867</v>
      </c>
      <c r="H391" s="1">
        <v>225605</v>
      </c>
      <c r="I391" s="1">
        <v>163704</v>
      </c>
      <c r="J391" s="1">
        <v>0</v>
      </c>
      <c r="K391" s="1">
        <v>0</v>
      </c>
      <c r="L391" s="1">
        <v>0</v>
      </c>
      <c r="M391" s="1">
        <f t="shared" si="6"/>
        <v>3146959</v>
      </c>
    </row>
    <row r="392" spans="1:13" ht="15" x14ac:dyDescent="0.25">
      <c r="A392" s="1">
        <v>689</v>
      </c>
      <c r="B392">
        <v>1287672</v>
      </c>
      <c r="C392" s="1">
        <v>1426200</v>
      </c>
      <c r="D392" s="1">
        <v>0</v>
      </c>
      <c r="E392" s="1">
        <v>0</v>
      </c>
      <c r="F392" s="1">
        <v>6911</v>
      </c>
      <c r="G392" s="1">
        <v>36867</v>
      </c>
      <c r="H392" s="1">
        <v>225605</v>
      </c>
      <c r="I392" s="1">
        <v>163704</v>
      </c>
      <c r="J392" s="1">
        <v>0</v>
      </c>
      <c r="K392" s="1">
        <v>0</v>
      </c>
      <c r="L392" s="1">
        <v>0</v>
      </c>
      <c r="M392" s="1">
        <f t="shared" si="6"/>
        <v>3146959</v>
      </c>
    </row>
    <row r="393" spans="1:13" ht="15" x14ac:dyDescent="0.25">
      <c r="A393" s="1">
        <v>690</v>
      </c>
      <c r="B393">
        <v>1287672</v>
      </c>
      <c r="C393" s="1">
        <v>1426200</v>
      </c>
      <c r="D393" s="1">
        <v>0</v>
      </c>
      <c r="E393" s="1">
        <v>0</v>
      </c>
      <c r="F393" s="1">
        <v>6911</v>
      </c>
      <c r="G393" s="1">
        <v>36867</v>
      </c>
      <c r="H393" s="1">
        <v>225605</v>
      </c>
      <c r="I393" s="1">
        <v>163704</v>
      </c>
      <c r="J393" s="1">
        <v>0</v>
      </c>
      <c r="K393" s="1">
        <v>0</v>
      </c>
      <c r="L393" s="1">
        <v>0</v>
      </c>
      <c r="M393" s="1">
        <f t="shared" si="6"/>
        <v>3146959</v>
      </c>
    </row>
    <row r="394" spans="1:13" ht="15" x14ac:dyDescent="0.25">
      <c r="A394" s="1">
        <v>691</v>
      </c>
      <c r="B394">
        <v>1287672</v>
      </c>
      <c r="C394" s="1">
        <v>1426200</v>
      </c>
      <c r="D394" s="1">
        <v>0</v>
      </c>
      <c r="E394" s="1">
        <v>0</v>
      </c>
      <c r="F394" s="1">
        <v>6911</v>
      </c>
      <c r="G394" s="1">
        <v>36867</v>
      </c>
      <c r="H394" s="1">
        <v>225605</v>
      </c>
      <c r="I394" s="1">
        <v>163704</v>
      </c>
      <c r="J394" s="1">
        <v>0</v>
      </c>
      <c r="K394" s="1">
        <v>0</v>
      </c>
      <c r="L394" s="1">
        <v>0</v>
      </c>
      <c r="M394" s="1">
        <f t="shared" si="6"/>
        <v>3146959</v>
      </c>
    </row>
    <row r="395" spans="1:13" ht="15" x14ac:dyDescent="0.25">
      <c r="A395" s="1">
        <v>692</v>
      </c>
      <c r="B395">
        <v>1287672</v>
      </c>
      <c r="C395" s="1">
        <v>1426200</v>
      </c>
      <c r="D395" s="1">
        <v>0</v>
      </c>
      <c r="E395" s="1">
        <v>0</v>
      </c>
      <c r="F395" s="1">
        <v>6911</v>
      </c>
      <c r="G395" s="1">
        <v>36867</v>
      </c>
      <c r="H395" s="1">
        <v>225605</v>
      </c>
      <c r="I395" s="1">
        <v>163704</v>
      </c>
      <c r="J395" s="1">
        <v>0</v>
      </c>
      <c r="K395" s="1">
        <v>0</v>
      </c>
      <c r="L395" s="1">
        <v>0</v>
      </c>
      <c r="M395" s="1">
        <f t="shared" si="6"/>
        <v>3146959</v>
      </c>
    </row>
    <row r="396" spans="1:13" ht="15" x14ac:dyDescent="0.25">
      <c r="A396" s="1">
        <v>693</v>
      </c>
      <c r="B396">
        <v>1287672</v>
      </c>
      <c r="C396" s="1">
        <v>1426200</v>
      </c>
      <c r="D396" s="1">
        <v>0</v>
      </c>
      <c r="E396" s="1">
        <v>0</v>
      </c>
      <c r="F396" s="1">
        <v>6911</v>
      </c>
      <c r="G396" s="1">
        <v>36867</v>
      </c>
      <c r="H396" s="1">
        <v>225605</v>
      </c>
      <c r="I396" s="1">
        <v>163704</v>
      </c>
      <c r="J396" s="1">
        <v>0</v>
      </c>
      <c r="K396" s="1">
        <v>0</v>
      </c>
      <c r="L396" s="1">
        <v>0</v>
      </c>
      <c r="M396" s="1">
        <f t="shared" si="6"/>
        <v>3146959</v>
      </c>
    </row>
    <row r="397" spans="1:13" ht="15" x14ac:dyDescent="0.25">
      <c r="A397" s="1">
        <v>694</v>
      </c>
      <c r="B397">
        <v>1287672</v>
      </c>
      <c r="C397" s="1">
        <v>1426200</v>
      </c>
      <c r="D397" s="1">
        <v>0</v>
      </c>
      <c r="E397" s="1">
        <v>0</v>
      </c>
      <c r="F397" s="1">
        <v>6911</v>
      </c>
      <c r="G397" s="1">
        <v>36867</v>
      </c>
      <c r="H397" s="1">
        <v>225605</v>
      </c>
      <c r="I397" s="1">
        <v>163704</v>
      </c>
      <c r="J397" s="1">
        <v>0</v>
      </c>
      <c r="K397" s="1">
        <v>0</v>
      </c>
      <c r="L397" s="1">
        <v>0</v>
      </c>
      <c r="M397" s="1">
        <f t="shared" si="6"/>
        <v>3146959</v>
      </c>
    </row>
    <row r="398" spans="1:13" ht="15" x14ac:dyDescent="0.25">
      <c r="A398" s="1">
        <v>695</v>
      </c>
      <c r="B398">
        <v>1287672</v>
      </c>
      <c r="C398" s="1">
        <v>1426200</v>
      </c>
      <c r="D398" s="1">
        <v>0</v>
      </c>
      <c r="E398" s="1">
        <v>0</v>
      </c>
      <c r="F398" s="1">
        <v>6911</v>
      </c>
      <c r="G398" s="1">
        <v>36867</v>
      </c>
      <c r="H398" s="1">
        <v>225605</v>
      </c>
      <c r="I398" s="1">
        <v>163704</v>
      </c>
      <c r="J398" s="1">
        <v>0</v>
      </c>
      <c r="K398" s="1">
        <v>0</v>
      </c>
      <c r="L398" s="1">
        <v>0</v>
      </c>
      <c r="M398" s="1">
        <f t="shared" si="6"/>
        <v>3146959</v>
      </c>
    </row>
    <row r="399" spans="1:13" ht="15" x14ac:dyDescent="0.25">
      <c r="A399" s="1">
        <v>696</v>
      </c>
      <c r="B399">
        <v>1287672</v>
      </c>
      <c r="C399" s="1">
        <v>1426200</v>
      </c>
      <c r="D399" s="1">
        <v>0</v>
      </c>
      <c r="E399" s="1">
        <v>0</v>
      </c>
      <c r="F399" s="1">
        <v>6911</v>
      </c>
      <c r="G399" s="1">
        <v>36867</v>
      </c>
      <c r="H399" s="1">
        <v>225605</v>
      </c>
      <c r="I399" s="1">
        <v>163704</v>
      </c>
      <c r="J399" s="1">
        <v>0</v>
      </c>
      <c r="K399" s="1">
        <v>0</v>
      </c>
      <c r="L399" s="1">
        <v>0</v>
      </c>
      <c r="M399" s="1">
        <f t="shared" si="6"/>
        <v>3146959</v>
      </c>
    </row>
    <row r="400" spans="1:13" ht="15" x14ac:dyDescent="0.25">
      <c r="A400" s="1">
        <v>697</v>
      </c>
      <c r="B400">
        <v>1287672</v>
      </c>
      <c r="C400" s="1">
        <v>1426200</v>
      </c>
      <c r="D400" s="1">
        <v>0</v>
      </c>
      <c r="E400" s="1">
        <v>0</v>
      </c>
      <c r="F400" s="1">
        <v>6911</v>
      </c>
      <c r="G400" s="1">
        <v>36867</v>
      </c>
      <c r="H400" s="1">
        <v>225605</v>
      </c>
      <c r="I400" s="1">
        <v>163704</v>
      </c>
      <c r="J400" s="1">
        <v>0</v>
      </c>
      <c r="K400" s="1">
        <v>0</v>
      </c>
      <c r="L400" s="1">
        <v>0</v>
      </c>
      <c r="M400" s="1">
        <f t="shared" si="6"/>
        <v>3146959</v>
      </c>
    </row>
    <row r="401" spans="1:13" ht="15" x14ac:dyDescent="0.25">
      <c r="A401" s="1">
        <v>698</v>
      </c>
      <c r="B401">
        <v>1287672</v>
      </c>
      <c r="C401" s="1">
        <v>1426200</v>
      </c>
      <c r="D401" s="1">
        <v>0</v>
      </c>
      <c r="E401" s="1">
        <v>0</v>
      </c>
      <c r="F401" s="1">
        <v>6911</v>
      </c>
      <c r="G401" s="1">
        <v>36867</v>
      </c>
      <c r="H401" s="1">
        <v>225605</v>
      </c>
      <c r="I401" s="1">
        <v>163704</v>
      </c>
      <c r="J401" s="1">
        <v>0</v>
      </c>
      <c r="K401" s="1">
        <v>0</v>
      </c>
      <c r="L401" s="1">
        <v>0</v>
      </c>
      <c r="M401" s="1">
        <f t="shared" si="6"/>
        <v>3146959</v>
      </c>
    </row>
    <row r="402" spans="1:13" ht="15" x14ac:dyDescent="0.25">
      <c r="A402" s="1">
        <v>699</v>
      </c>
      <c r="B402">
        <v>1287672</v>
      </c>
      <c r="C402" s="1">
        <v>1426200</v>
      </c>
      <c r="D402" s="1">
        <v>0</v>
      </c>
      <c r="E402" s="1">
        <v>0</v>
      </c>
      <c r="F402" s="1">
        <v>6911</v>
      </c>
      <c r="G402" s="1">
        <v>36867</v>
      </c>
      <c r="H402" s="1">
        <v>225605</v>
      </c>
      <c r="I402" s="1">
        <v>163704</v>
      </c>
      <c r="J402" s="1">
        <v>0</v>
      </c>
      <c r="K402" s="1">
        <v>0</v>
      </c>
      <c r="L402" s="1">
        <v>0</v>
      </c>
      <c r="M402" s="1">
        <f t="shared" si="6"/>
        <v>3146959</v>
      </c>
    </row>
    <row r="403" spans="1:13" ht="15" x14ac:dyDescent="0.25">
      <c r="A403" s="1">
        <v>700</v>
      </c>
      <c r="B403">
        <v>1287672</v>
      </c>
      <c r="C403" s="1">
        <v>1426200</v>
      </c>
      <c r="D403" s="1">
        <v>0</v>
      </c>
      <c r="E403" s="1">
        <v>0</v>
      </c>
      <c r="F403" s="1">
        <v>6911</v>
      </c>
      <c r="G403" s="1">
        <v>36867</v>
      </c>
      <c r="H403" s="1">
        <v>225605</v>
      </c>
      <c r="I403" s="1">
        <v>163704</v>
      </c>
      <c r="J403" s="1">
        <v>0</v>
      </c>
      <c r="K403" s="1">
        <v>0</v>
      </c>
      <c r="L403" s="1">
        <v>0</v>
      </c>
      <c r="M403" s="1">
        <f t="shared" si="6"/>
        <v>3146959</v>
      </c>
    </row>
    <row r="404" spans="1:13" ht="15" x14ac:dyDescent="0.25">
      <c r="A404" s="1">
        <v>701</v>
      </c>
      <c r="B404">
        <v>1287672</v>
      </c>
      <c r="C404" s="1">
        <v>1426200</v>
      </c>
      <c r="D404" s="1">
        <v>0</v>
      </c>
      <c r="E404" s="1">
        <v>0</v>
      </c>
      <c r="F404" s="1">
        <v>6911</v>
      </c>
      <c r="G404" s="1">
        <v>36867</v>
      </c>
      <c r="H404" s="1">
        <v>225605</v>
      </c>
      <c r="I404" s="1">
        <v>163704</v>
      </c>
      <c r="J404" s="1">
        <v>0</v>
      </c>
      <c r="K404" s="1">
        <v>0</v>
      </c>
      <c r="L404" s="1">
        <v>0</v>
      </c>
      <c r="M404" s="1">
        <f t="shared" si="6"/>
        <v>3146959</v>
      </c>
    </row>
    <row r="405" spans="1:13" ht="15" x14ac:dyDescent="0.25">
      <c r="A405" s="1">
        <v>702</v>
      </c>
      <c r="B405">
        <v>1287672</v>
      </c>
      <c r="C405" s="1">
        <v>1426200</v>
      </c>
      <c r="D405" s="1">
        <v>0</v>
      </c>
      <c r="E405" s="1">
        <v>0</v>
      </c>
      <c r="F405" s="1">
        <v>6911</v>
      </c>
      <c r="G405" s="1">
        <v>36867</v>
      </c>
      <c r="H405" s="1">
        <v>225605</v>
      </c>
      <c r="I405" s="1">
        <v>163704</v>
      </c>
      <c r="J405" s="1">
        <v>0</v>
      </c>
      <c r="K405" s="1">
        <v>0</v>
      </c>
      <c r="L405" s="1">
        <v>0</v>
      </c>
      <c r="M405" s="1">
        <f t="shared" si="6"/>
        <v>3146959</v>
      </c>
    </row>
    <row r="406" spans="1:13" ht="15" x14ac:dyDescent="0.25">
      <c r="A406" s="1">
        <v>703</v>
      </c>
      <c r="B406">
        <v>1287672</v>
      </c>
      <c r="C406" s="1">
        <v>1426200</v>
      </c>
      <c r="D406" s="1">
        <v>0</v>
      </c>
      <c r="E406" s="1">
        <v>0</v>
      </c>
      <c r="F406" s="1">
        <v>6911</v>
      </c>
      <c r="G406" s="1">
        <v>36867</v>
      </c>
      <c r="H406" s="1">
        <v>225605</v>
      </c>
      <c r="I406" s="1">
        <v>163704</v>
      </c>
      <c r="J406" s="1">
        <v>0</v>
      </c>
      <c r="K406" s="1">
        <v>0</v>
      </c>
      <c r="L406" s="1">
        <v>0</v>
      </c>
      <c r="M406" s="1">
        <f t="shared" si="6"/>
        <v>3146959</v>
      </c>
    </row>
    <row r="407" spans="1:13" ht="15" x14ac:dyDescent="0.25">
      <c r="A407" s="1">
        <v>704</v>
      </c>
      <c r="B407">
        <v>1287672</v>
      </c>
      <c r="C407" s="1">
        <v>1426200</v>
      </c>
      <c r="D407" s="1">
        <v>0</v>
      </c>
      <c r="E407" s="1">
        <v>0</v>
      </c>
      <c r="F407" s="1">
        <v>6911</v>
      </c>
      <c r="G407" s="1">
        <v>36867</v>
      </c>
      <c r="H407" s="1">
        <v>225605</v>
      </c>
      <c r="I407" s="1">
        <v>163704</v>
      </c>
      <c r="J407" s="1">
        <v>0</v>
      </c>
      <c r="K407" s="1">
        <v>0</v>
      </c>
      <c r="L407" s="1">
        <v>0</v>
      </c>
      <c r="M407" s="1">
        <f t="shared" si="6"/>
        <v>3146959</v>
      </c>
    </row>
    <row r="408" spans="1:13" ht="15" x14ac:dyDescent="0.25">
      <c r="A408" s="1">
        <v>705</v>
      </c>
      <c r="B408">
        <v>1287672</v>
      </c>
      <c r="C408" s="1">
        <v>1426200</v>
      </c>
      <c r="D408" s="1">
        <v>0</v>
      </c>
      <c r="E408" s="1">
        <v>0</v>
      </c>
      <c r="F408" s="1">
        <v>6911</v>
      </c>
      <c r="G408" s="1">
        <v>36867</v>
      </c>
      <c r="H408" s="1">
        <v>225605</v>
      </c>
      <c r="I408" s="1">
        <v>163704</v>
      </c>
      <c r="J408" s="1">
        <v>0</v>
      </c>
      <c r="K408" s="1">
        <v>0</v>
      </c>
      <c r="L408" s="1">
        <v>0</v>
      </c>
      <c r="M408" s="1">
        <f t="shared" si="6"/>
        <v>3146959</v>
      </c>
    </row>
    <row r="409" spans="1:13" ht="15" x14ac:dyDescent="0.25">
      <c r="A409" s="1">
        <v>706</v>
      </c>
      <c r="B409">
        <v>1287672</v>
      </c>
      <c r="C409" s="1">
        <v>1426200</v>
      </c>
      <c r="D409" s="1">
        <v>0</v>
      </c>
      <c r="E409" s="1">
        <v>0</v>
      </c>
      <c r="F409" s="1">
        <v>6911</v>
      </c>
      <c r="G409" s="1">
        <v>36867</v>
      </c>
      <c r="H409" s="1">
        <v>225605</v>
      </c>
      <c r="I409" s="1">
        <v>163704</v>
      </c>
      <c r="J409" s="1">
        <v>0</v>
      </c>
      <c r="K409" s="1">
        <v>0</v>
      </c>
      <c r="L409" s="1">
        <v>0</v>
      </c>
      <c r="M409" s="1">
        <f t="shared" si="6"/>
        <v>3146959</v>
      </c>
    </row>
    <row r="410" spans="1:13" ht="15" x14ac:dyDescent="0.25">
      <c r="A410" s="1">
        <v>707</v>
      </c>
      <c r="B410">
        <v>1287672</v>
      </c>
      <c r="C410" s="1">
        <v>1426200</v>
      </c>
      <c r="D410" s="1">
        <v>0</v>
      </c>
      <c r="E410" s="1">
        <v>0</v>
      </c>
      <c r="F410" s="1">
        <v>6911</v>
      </c>
      <c r="G410" s="1">
        <v>36867</v>
      </c>
      <c r="H410" s="1">
        <v>225605</v>
      </c>
      <c r="I410" s="1">
        <v>163704</v>
      </c>
      <c r="J410" s="1">
        <v>0</v>
      </c>
      <c r="K410" s="1">
        <v>0</v>
      </c>
      <c r="L410" s="1">
        <v>0</v>
      </c>
      <c r="M410" s="1">
        <f t="shared" si="6"/>
        <v>3146959</v>
      </c>
    </row>
    <row r="411" spans="1:13" ht="15" x14ac:dyDescent="0.25">
      <c r="A411" s="1">
        <v>708</v>
      </c>
      <c r="B411">
        <v>1287672</v>
      </c>
      <c r="C411" s="1">
        <v>1426200</v>
      </c>
      <c r="D411" s="1">
        <v>0</v>
      </c>
      <c r="E411" s="1">
        <v>0</v>
      </c>
      <c r="F411" s="1">
        <v>6911</v>
      </c>
      <c r="G411" s="1">
        <v>36867</v>
      </c>
      <c r="H411" s="1">
        <v>225605</v>
      </c>
      <c r="I411" s="1">
        <v>163704</v>
      </c>
      <c r="J411" s="1">
        <v>0</v>
      </c>
      <c r="K411" s="1">
        <v>0</v>
      </c>
      <c r="L411" s="1">
        <v>0</v>
      </c>
      <c r="M411" s="1">
        <f t="shared" si="6"/>
        <v>3146959</v>
      </c>
    </row>
    <row r="412" spans="1:13" ht="15" x14ac:dyDescent="0.25">
      <c r="A412" s="1">
        <v>709</v>
      </c>
      <c r="B412">
        <v>1287672</v>
      </c>
      <c r="C412" s="1">
        <v>1426200</v>
      </c>
      <c r="D412" s="1">
        <v>0</v>
      </c>
      <c r="E412" s="1">
        <v>0</v>
      </c>
      <c r="F412" s="1">
        <v>6911</v>
      </c>
      <c r="G412" s="1">
        <v>36867</v>
      </c>
      <c r="H412" s="1">
        <v>225605</v>
      </c>
      <c r="I412" s="1">
        <v>163704</v>
      </c>
      <c r="J412" s="1">
        <v>0</v>
      </c>
      <c r="K412" s="1">
        <v>0</v>
      </c>
      <c r="L412" s="1">
        <v>0</v>
      </c>
      <c r="M412" s="1">
        <f t="shared" si="6"/>
        <v>3146959</v>
      </c>
    </row>
    <row r="413" spans="1:13" ht="15" x14ac:dyDescent="0.25">
      <c r="A413" s="1">
        <v>710</v>
      </c>
      <c r="B413">
        <v>1287672</v>
      </c>
      <c r="C413" s="1">
        <v>1426200</v>
      </c>
      <c r="D413" s="1">
        <v>0</v>
      </c>
      <c r="E413" s="1">
        <v>0</v>
      </c>
      <c r="F413" s="1">
        <v>6911</v>
      </c>
      <c r="G413" s="1">
        <v>36867</v>
      </c>
      <c r="H413" s="1">
        <v>225605</v>
      </c>
      <c r="I413" s="1">
        <v>163704</v>
      </c>
      <c r="J413" s="1">
        <v>0</v>
      </c>
      <c r="K413" s="1">
        <v>0</v>
      </c>
      <c r="L413" s="1">
        <v>0</v>
      </c>
      <c r="M413" s="1">
        <f t="shared" si="6"/>
        <v>3146959</v>
      </c>
    </row>
    <row r="414" spans="1:13" ht="15" x14ac:dyDescent="0.25">
      <c r="A414" s="1">
        <v>711</v>
      </c>
      <c r="B414">
        <v>1287672</v>
      </c>
      <c r="C414" s="1">
        <v>1426200</v>
      </c>
      <c r="D414" s="1">
        <v>0</v>
      </c>
      <c r="E414" s="1">
        <v>0</v>
      </c>
      <c r="F414" s="1">
        <v>6911</v>
      </c>
      <c r="G414" s="1">
        <v>36867</v>
      </c>
      <c r="H414" s="1">
        <v>225605</v>
      </c>
      <c r="I414" s="1">
        <v>163704</v>
      </c>
      <c r="J414" s="1">
        <v>0</v>
      </c>
      <c r="K414" s="1">
        <v>0</v>
      </c>
      <c r="L414" s="1">
        <v>0</v>
      </c>
      <c r="M414" s="1">
        <f t="shared" si="6"/>
        <v>3146959</v>
      </c>
    </row>
    <row r="415" spans="1:13" ht="15" x14ac:dyDescent="0.25">
      <c r="A415" s="1">
        <v>712</v>
      </c>
      <c r="B415">
        <v>1287672</v>
      </c>
      <c r="C415" s="1">
        <v>1426200</v>
      </c>
      <c r="D415" s="1">
        <v>0</v>
      </c>
      <c r="E415" s="1">
        <v>0</v>
      </c>
      <c r="F415" s="1">
        <v>6911</v>
      </c>
      <c r="G415" s="1">
        <v>36867</v>
      </c>
      <c r="H415" s="1">
        <v>225605</v>
      </c>
      <c r="I415" s="1">
        <v>163704</v>
      </c>
      <c r="J415" s="1">
        <v>0</v>
      </c>
      <c r="K415" s="1">
        <v>0</v>
      </c>
      <c r="L415" s="1">
        <v>0</v>
      </c>
      <c r="M415" s="1">
        <f t="shared" si="6"/>
        <v>3146959</v>
      </c>
    </row>
    <row r="416" spans="1:13" ht="15" x14ac:dyDescent="0.25">
      <c r="A416" s="1">
        <v>713</v>
      </c>
      <c r="B416">
        <v>1287672</v>
      </c>
      <c r="C416" s="1">
        <v>1426200</v>
      </c>
      <c r="D416" s="1">
        <v>0</v>
      </c>
      <c r="E416" s="1">
        <v>0</v>
      </c>
      <c r="F416" s="1">
        <v>6911</v>
      </c>
      <c r="G416" s="1">
        <v>36867</v>
      </c>
      <c r="H416" s="1">
        <v>225605</v>
      </c>
      <c r="I416" s="1">
        <v>163704</v>
      </c>
      <c r="J416" s="1">
        <v>0</v>
      </c>
      <c r="K416" s="1">
        <v>0</v>
      </c>
      <c r="L416" s="1">
        <v>0</v>
      </c>
      <c r="M416" s="1">
        <f t="shared" si="6"/>
        <v>3146959</v>
      </c>
    </row>
    <row r="417" spans="1:13" ht="15" x14ac:dyDescent="0.25">
      <c r="A417" s="1">
        <v>714</v>
      </c>
      <c r="B417">
        <v>1287672</v>
      </c>
      <c r="C417" s="1">
        <v>1426200</v>
      </c>
      <c r="D417" s="1">
        <v>0</v>
      </c>
      <c r="E417" s="1">
        <v>0</v>
      </c>
      <c r="F417" s="1">
        <v>6911</v>
      </c>
      <c r="G417" s="1">
        <v>36867</v>
      </c>
      <c r="H417" s="1">
        <v>225605</v>
      </c>
      <c r="I417" s="1">
        <v>163704</v>
      </c>
      <c r="J417" s="1">
        <v>0</v>
      </c>
      <c r="K417" s="1">
        <v>0</v>
      </c>
      <c r="L417" s="1">
        <v>0</v>
      </c>
      <c r="M417" s="1">
        <f t="shared" si="6"/>
        <v>3146959</v>
      </c>
    </row>
    <row r="418" spans="1:13" ht="15" x14ac:dyDescent="0.25">
      <c r="A418" s="1">
        <v>715</v>
      </c>
      <c r="B418">
        <v>1287672</v>
      </c>
      <c r="C418" s="1">
        <v>1426200</v>
      </c>
      <c r="D418" s="1">
        <v>0</v>
      </c>
      <c r="E418" s="1">
        <v>0</v>
      </c>
      <c r="F418" s="1">
        <v>6911</v>
      </c>
      <c r="G418" s="1">
        <v>36867</v>
      </c>
      <c r="H418" s="1">
        <v>225605</v>
      </c>
      <c r="I418" s="1">
        <v>163704</v>
      </c>
      <c r="J418" s="1">
        <v>0</v>
      </c>
      <c r="K418" s="1">
        <v>0</v>
      </c>
      <c r="L418" s="1">
        <v>0</v>
      </c>
      <c r="M418" s="1">
        <f t="shared" si="6"/>
        <v>3146959</v>
      </c>
    </row>
    <row r="419" spans="1:13" ht="15" x14ac:dyDescent="0.25">
      <c r="A419" s="1">
        <v>716</v>
      </c>
      <c r="B419">
        <v>1287672</v>
      </c>
      <c r="C419" s="1">
        <v>1426200</v>
      </c>
      <c r="D419" s="1">
        <v>0</v>
      </c>
      <c r="E419" s="1">
        <v>0</v>
      </c>
      <c r="F419" s="1">
        <v>6911</v>
      </c>
      <c r="G419" s="1">
        <v>36867</v>
      </c>
      <c r="H419" s="1">
        <v>225605</v>
      </c>
      <c r="I419" s="1">
        <v>163704</v>
      </c>
      <c r="J419" s="1">
        <v>0</v>
      </c>
      <c r="K419" s="1">
        <v>0</v>
      </c>
      <c r="L419" s="1">
        <v>0</v>
      </c>
      <c r="M419" s="1">
        <f t="shared" si="6"/>
        <v>3146959</v>
      </c>
    </row>
    <row r="420" spans="1:13" ht="15" x14ac:dyDescent="0.25">
      <c r="A420" s="1">
        <v>717</v>
      </c>
      <c r="B420">
        <v>1287672</v>
      </c>
      <c r="C420" s="1">
        <v>1426200</v>
      </c>
      <c r="D420" s="1">
        <v>0</v>
      </c>
      <c r="E420" s="1">
        <v>0</v>
      </c>
      <c r="F420" s="1">
        <v>6911</v>
      </c>
      <c r="G420" s="1">
        <v>36867</v>
      </c>
      <c r="H420" s="1">
        <v>225605</v>
      </c>
      <c r="I420" s="1">
        <v>163704</v>
      </c>
      <c r="J420" s="1">
        <v>0</v>
      </c>
      <c r="K420" s="1">
        <v>0</v>
      </c>
      <c r="L420" s="1">
        <v>0</v>
      </c>
      <c r="M420" s="1">
        <f t="shared" si="6"/>
        <v>3146959</v>
      </c>
    </row>
    <row r="421" spans="1:13" ht="15" x14ac:dyDescent="0.25">
      <c r="A421" s="1">
        <v>718</v>
      </c>
      <c r="B421">
        <v>1287672</v>
      </c>
      <c r="C421" s="1">
        <v>1426200</v>
      </c>
      <c r="D421" s="1">
        <v>0</v>
      </c>
      <c r="E421" s="1">
        <v>0</v>
      </c>
      <c r="F421" s="1">
        <v>6911</v>
      </c>
      <c r="G421" s="1">
        <v>36867</v>
      </c>
      <c r="H421" s="1">
        <v>225605</v>
      </c>
      <c r="I421" s="1">
        <v>163704</v>
      </c>
      <c r="J421" s="1">
        <v>0</v>
      </c>
      <c r="K421" s="1">
        <v>0</v>
      </c>
      <c r="L421" s="1">
        <v>0</v>
      </c>
      <c r="M421" s="1">
        <f t="shared" si="6"/>
        <v>3146959</v>
      </c>
    </row>
    <row r="422" spans="1:13" ht="15" x14ac:dyDescent="0.25">
      <c r="A422" s="1">
        <v>719</v>
      </c>
      <c r="B422">
        <v>1287672</v>
      </c>
      <c r="C422" s="1">
        <v>1426200</v>
      </c>
      <c r="D422" s="1">
        <v>0</v>
      </c>
      <c r="E422" s="1">
        <v>0</v>
      </c>
      <c r="F422" s="1">
        <v>6911</v>
      </c>
      <c r="G422" s="1">
        <v>36867</v>
      </c>
      <c r="H422" s="1">
        <v>225605</v>
      </c>
      <c r="I422" s="1">
        <v>163704</v>
      </c>
      <c r="J422" s="1">
        <v>0</v>
      </c>
      <c r="K422" s="1">
        <v>0</v>
      </c>
      <c r="L422" s="1">
        <v>0</v>
      </c>
      <c r="M422" s="1">
        <f t="shared" si="6"/>
        <v>3146959</v>
      </c>
    </row>
    <row r="423" spans="1:13" ht="15" x14ac:dyDescent="0.25">
      <c r="A423" s="1">
        <v>720</v>
      </c>
      <c r="B423">
        <v>1287672</v>
      </c>
      <c r="C423" s="1">
        <v>1426200</v>
      </c>
      <c r="D423" s="1">
        <v>0</v>
      </c>
      <c r="E423" s="1">
        <v>0</v>
      </c>
      <c r="F423" s="1">
        <v>6911</v>
      </c>
      <c r="G423" s="1">
        <v>36867</v>
      </c>
      <c r="H423" s="1">
        <v>225605</v>
      </c>
      <c r="I423" s="1">
        <v>163704</v>
      </c>
      <c r="J423" s="1">
        <v>0</v>
      </c>
      <c r="K423" s="1">
        <v>0</v>
      </c>
      <c r="L423" s="1">
        <v>0</v>
      </c>
      <c r="M423" s="1">
        <f t="shared" si="6"/>
        <v>3146959</v>
      </c>
    </row>
    <row r="424" spans="1:13" ht="15" x14ac:dyDescent="0.25">
      <c r="A424" s="1">
        <v>721</v>
      </c>
      <c r="B424">
        <v>1287672</v>
      </c>
      <c r="C424" s="1">
        <v>1426200</v>
      </c>
      <c r="D424" s="1">
        <v>0</v>
      </c>
      <c r="E424" s="1">
        <v>0</v>
      </c>
      <c r="F424" s="1">
        <v>6911</v>
      </c>
      <c r="G424" s="1">
        <v>36867</v>
      </c>
      <c r="H424" s="1">
        <v>225605</v>
      </c>
      <c r="I424" s="1">
        <v>163704</v>
      </c>
      <c r="J424" s="1">
        <v>0</v>
      </c>
      <c r="K424" s="1">
        <v>0</v>
      </c>
      <c r="L424" s="1">
        <v>0</v>
      </c>
      <c r="M424" s="1">
        <f t="shared" si="6"/>
        <v>3146959</v>
      </c>
    </row>
    <row r="425" spans="1:13" ht="15" x14ac:dyDescent="0.25">
      <c r="A425" s="1">
        <v>722</v>
      </c>
      <c r="B425">
        <v>1287672</v>
      </c>
      <c r="C425" s="1">
        <v>1426200</v>
      </c>
      <c r="D425" s="1">
        <v>0</v>
      </c>
      <c r="E425" s="1">
        <v>0</v>
      </c>
      <c r="F425" s="1">
        <v>6911</v>
      </c>
      <c r="G425" s="1">
        <v>36867</v>
      </c>
      <c r="H425" s="1">
        <v>225605</v>
      </c>
      <c r="I425" s="1">
        <v>163704</v>
      </c>
      <c r="J425" s="1">
        <v>0</v>
      </c>
      <c r="K425" s="1">
        <v>0</v>
      </c>
      <c r="L425" s="1">
        <v>0</v>
      </c>
      <c r="M425" s="1">
        <f t="shared" si="6"/>
        <v>3146959</v>
      </c>
    </row>
    <row r="426" spans="1:13" ht="15" x14ac:dyDescent="0.25">
      <c r="A426" s="1">
        <v>723</v>
      </c>
      <c r="B426">
        <v>1287672</v>
      </c>
      <c r="C426" s="1">
        <v>1426200</v>
      </c>
      <c r="D426" s="1">
        <v>0</v>
      </c>
      <c r="E426" s="1">
        <v>0</v>
      </c>
      <c r="F426" s="1">
        <v>6911</v>
      </c>
      <c r="G426" s="1">
        <v>36867</v>
      </c>
      <c r="H426" s="1">
        <v>225605</v>
      </c>
      <c r="I426" s="1">
        <v>163704</v>
      </c>
      <c r="J426" s="1">
        <v>0</v>
      </c>
      <c r="K426" s="1">
        <v>0</v>
      </c>
      <c r="L426" s="1">
        <v>0</v>
      </c>
      <c r="M426" s="1">
        <f t="shared" si="6"/>
        <v>3146959</v>
      </c>
    </row>
    <row r="427" spans="1:13" ht="15" x14ac:dyDescent="0.25">
      <c r="A427" s="1">
        <v>724</v>
      </c>
      <c r="B427">
        <v>1287672</v>
      </c>
      <c r="C427" s="1">
        <v>1426200</v>
      </c>
      <c r="D427" s="1">
        <v>0</v>
      </c>
      <c r="E427" s="1">
        <v>0</v>
      </c>
      <c r="F427" s="1">
        <v>6911</v>
      </c>
      <c r="G427" s="1">
        <v>36867</v>
      </c>
      <c r="H427" s="1">
        <v>225605</v>
      </c>
      <c r="I427" s="1">
        <v>163704</v>
      </c>
      <c r="J427" s="1">
        <v>0</v>
      </c>
      <c r="K427" s="1">
        <v>0</v>
      </c>
      <c r="L427" s="1">
        <v>0</v>
      </c>
      <c r="M427" s="1">
        <f t="shared" si="6"/>
        <v>3146959</v>
      </c>
    </row>
    <row r="428" spans="1:13" ht="15" x14ac:dyDescent="0.25">
      <c r="A428" s="1">
        <v>725</v>
      </c>
      <c r="B428">
        <v>1287672</v>
      </c>
      <c r="C428" s="1">
        <v>1426200</v>
      </c>
      <c r="D428" s="1">
        <v>0</v>
      </c>
      <c r="E428" s="1">
        <v>0</v>
      </c>
      <c r="F428" s="1">
        <v>6911</v>
      </c>
      <c r="G428" s="1">
        <v>36867</v>
      </c>
      <c r="H428" s="1">
        <v>225605</v>
      </c>
      <c r="I428" s="1">
        <v>163704</v>
      </c>
      <c r="J428" s="1">
        <v>0</v>
      </c>
      <c r="K428" s="1">
        <v>0</v>
      </c>
      <c r="L428" s="1">
        <v>0</v>
      </c>
      <c r="M428" s="1">
        <f t="shared" si="6"/>
        <v>3146959</v>
      </c>
    </row>
    <row r="429" spans="1:13" ht="15" x14ac:dyDescent="0.25">
      <c r="A429" s="1">
        <v>726</v>
      </c>
      <c r="B429">
        <v>1287672</v>
      </c>
      <c r="C429" s="1">
        <v>1426200</v>
      </c>
      <c r="D429" s="1">
        <v>0</v>
      </c>
      <c r="E429" s="1">
        <v>0</v>
      </c>
      <c r="F429" s="1">
        <v>6911</v>
      </c>
      <c r="G429" s="1">
        <v>36867</v>
      </c>
      <c r="H429" s="1">
        <v>225605</v>
      </c>
      <c r="I429" s="1">
        <v>163704</v>
      </c>
      <c r="J429" s="1">
        <v>0</v>
      </c>
      <c r="K429" s="1">
        <v>0</v>
      </c>
      <c r="L429" s="1">
        <v>0</v>
      </c>
      <c r="M429" s="1">
        <f t="shared" si="6"/>
        <v>3146959</v>
      </c>
    </row>
    <row r="430" spans="1:13" ht="15" x14ac:dyDescent="0.25">
      <c r="A430" s="1">
        <v>727</v>
      </c>
      <c r="B430">
        <v>1287672</v>
      </c>
      <c r="C430" s="1">
        <v>1426200</v>
      </c>
      <c r="D430" s="1">
        <v>0</v>
      </c>
      <c r="E430" s="1">
        <v>0</v>
      </c>
      <c r="F430" s="1">
        <v>6911</v>
      </c>
      <c r="G430" s="1">
        <v>36867</v>
      </c>
      <c r="H430" s="1">
        <v>225605</v>
      </c>
      <c r="I430" s="1">
        <v>163704</v>
      </c>
      <c r="J430" s="1">
        <v>0</v>
      </c>
      <c r="K430" s="1">
        <v>0</v>
      </c>
      <c r="L430" s="1">
        <v>0</v>
      </c>
      <c r="M430" s="1">
        <f t="shared" si="6"/>
        <v>3146959</v>
      </c>
    </row>
    <row r="431" spans="1:13" ht="15" x14ac:dyDescent="0.25">
      <c r="A431" s="1">
        <v>728</v>
      </c>
      <c r="B431">
        <v>1287672</v>
      </c>
      <c r="C431" s="1">
        <v>1426200</v>
      </c>
      <c r="D431" s="1">
        <v>0</v>
      </c>
      <c r="E431" s="1">
        <v>0</v>
      </c>
      <c r="F431" s="1">
        <v>6911</v>
      </c>
      <c r="G431" s="1">
        <v>36867</v>
      </c>
      <c r="H431" s="1">
        <v>225605</v>
      </c>
      <c r="I431" s="1">
        <v>163704</v>
      </c>
      <c r="J431" s="1">
        <v>0</v>
      </c>
      <c r="K431" s="1">
        <v>0</v>
      </c>
      <c r="L431" s="1">
        <v>0</v>
      </c>
      <c r="M431" s="1">
        <f t="shared" si="6"/>
        <v>3146959</v>
      </c>
    </row>
    <row r="432" spans="1:13" ht="15" x14ac:dyDescent="0.25">
      <c r="A432" s="1">
        <v>729</v>
      </c>
      <c r="B432">
        <v>1287672</v>
      </c>
      <c r="C432" s="1">
        <v>1426200</v>
      </c>
      <c r="D432" s="1">
        <v>0</v>
      </c>
      <c r="E432" s="1">
        <v>0</v>
      </c>
      <c r="F432" s="1">
        <v>6911</v>
      </c>
      <c r="G432" s="1">
        <v>36867</v>
      </c>
      <c r="H432" s="1">
        <v>225605</v>
      </c>
      <c r="I432" s="1">
        <v>163704</v>
      </c>
      <c r="J432" s="1">
        <v>0</v>
      </c>
      <c r="K432" s="1">
        <v>0</v>
      </c>
      <c r="L432" s="1">
        <v>0</v>
      </c>
      <c r="M432" s="1">
        <f t="shared" si="6"/>
        <v>3146959</v>
      </c>
    </row>
    <row r="433" spans="1:13" ht="15" x14ac:dyDescent="0.25">
      <c r="A433" s="1">
        <v>730</v>
      </c>
      <c r="B433">
        <v>1287672</v>
      </c>
      <c r="C433" s="1">
        <v>1426200</v>
      </c>
      <c r="D433" s="1">
        <v>0</v>
      </c>
      <c r="E433" s="1">
        <v>0</v>
      </c>
      <c r="F433" s="1">
        <v>6911</v>
      </c>
      <c r="G433" s="1">
        <v>36867</v>
      </c>
      <c r="H433" s="1">
        <v>225605</v>
      </c>
      <c r="I433" s="1">
        <v>163704</v>
      </c>
      <c r="J433" s="1">
        <v>0</v>
      </c>
      <c r="K433" s="1">
        <v>0</v>
      </c>
      <c r="L433" s="1">
        <v>0</v>
      </c>
      <c r="M433" s="1">
        <f t="shared" si="6"/>
        <v>3146959</v>
      </c>
    </row>
    <row r="434" spans="1:13" ht="15" x14ac:dyDescent="0.25">
      <c r="A434" s="1">
        <v>731</v>
      </c>
      <c r="B434">
        <v>1287672</v>
      </c>
      <c r="C434" s="1">
        <v>1426200</v>
      </c>
      <c r="D434" s="1">
        <v>0</v>
      </c>
      <c r="E434" s="1">
        <v>0</v>
      </c>
      <c r="F434" s="1">
        <v>6911</v>
      </c>
      <c r="G434" s="1">
        <v>36867</v>
      </c>
      <c r="H434" s="1">
        <v>225605</v>
      </c>
      <c r="I434" s="1">
        <v>163704</v>
      </c>
      <c r="J434" s="1">
        <v>0</v>
      </c>
      <c r="K434" s="1">
        <v>0</v>
      </c>
      <c r="L434" s="1">
        <v>0</v>
      </c>
      <c r="M434" s="1">
        <f t="shared" si="6"/>
        <v>3146959</v>
      </c>
    </row>
    <row r="435" spans="1:13" ht="15" x14ac:dyDescent="0.25">
      <c r="A435" s="1">
        <v>732</v>
      </c>
      <c r="B435">
        <v>1287672</v>
      </c>
      <c r="C435" s="1">
        <v>1426200</v>
      </c>
      <c r="D435" s="1">
        <v>0</v>
      </c>
      <c r="E435" s="1">
        <v>0</v>
      </c>
      <c r="F435" s="1">
        <v>6911</v>
      </c>
      <c r="G435" s="1">
        <v>36867</v>
      </c>
      <c r="H435" s="1">
        <v>225605</v>
      </c>
      <c r="I435" s="1">
        <v>163704</v>
      </c>
      <c r="J435" s="1">
        <v>0</v>
      </c>
      <c r="K435" s="1">
        <v>0</v>
      </c>
      <c r="L435" s="1">
        <v>0</v>
      </c>
      <c r="M435" s="1">
        <f t="shared" si="6"/>
        <v>3146959</v>
      </c>
    </row>
    <row r="436" spans="1:13" ht="15" x14ac:dyDescent="0.25">
      <c r="A436" s="1">
        <v>733</v>
      </c>
      <c r="B436">
        <v>1287672</v>
      </c>
      <c r="C436" s="1">
        <v>1426200</v>
      </c>
      <c r="D436" s="1">
        <v>0</v>
      </c>
      <c r="E436" s="1">
        <v>0</v>
      </c>
      <c r="F436" s="1">
        <v>6911</v>
      </c>
      <c r="G436" s="1">
        <v>36867</v>
      </c>
      <c r="H436" s="1">
        <v>225605</v>
      </c>
      <c r="I436" s="1">
        <v>163704</v>
      </c>
      <c r="J436" s="1">
        <v>0</v>
      </c>
      <c r="K436" s="1">
        <v>0</v>
      </c>
      <c r="L436" s="1">
        <v>0</v>
      </c>
      <c r="M436" s="1">
        <f t="shared" si="6"/>
        <v>3146959</v>
      </c>
    </row>
    <row r="437" spans="1:13" ht="15" x14ac:dyDescent="0.25">
      <c r="A437" s="1">
        <v>734</v>
      </c>
      <c r="B437">
        <v>1287672</v>
      </c>
      <c r="C437" s="1">
        <v>1426200</v>
      </c>
      <c r="D437" s="1">
        <v>0</v>
      </c>
      <c r="E437" s="1">
        <v>0</v>
      </c>
      <c r="F437" s="1">
        <v>6911</v>
      </c>
      <c r="G437" s="1">
        <v>36867</v>
      </c>
      <c r="H437" s="1">
        <v>225605</v>
      </c>
      <c r="I437" s="1">
        <v>163704</v>
      </c>
      <c r="J437" s="1">
        <v>0</v>
      </c>
      <c r="K437" s="1">
        <v>0</v>
      </c>
      <c r="L437" s="1">
        <v>0</v>
      </c>
      <c r="M437" s="1">
        <f t="shared" si="6"/>
        <v>3146959</v>
      </c>
    </row>
    <row r="438" spans="1:13" ht="15" x14ac:dyDescent="0.25">
      <c r="A438" s="1">
        <v>735</v>
      </c>
      <c r="B438">
        <v>1287672</v>
      </c>
      <c r="C438" s="1">
        <v>1426200</v>
      </c>
      <c r="D438" s="1">
        <v>0</v>
      </c>
      <c r="E438" s="1">
        <v>0</v>
      </c>
      <c r="F438" s="1">
        <v>6911</v>
      </c>
      <c r="G438" s="1">
        <v>36867</v>
      </c>
      <c r="H438" s="1">
        <v>225605</v>
      </c>
      <c r="I438" s="1">
        <v>163704</v>
      </c>
      <c r="J438" s="1">
        <v>0</v>
      </c>
      <c r="K438" s="1">
        <v>0</v>
      </c>
      <c r="L438" s="1">
        <v>0</v>
      </c>
      <c r="M438" s="1">
        <f t="shared" si="6"/>
        <v>3146959</v>
      </c>
    </row>
    <row r="439" spans="1:13" ht="15" x14ac:dyDescent="0.25">
      <c r="A439" s="1">
        <v>736</v>
      </c>
      <c r="B439">
        <v>1287672</v>
      </c>
      <c r="C439" s="1">
        <v>1426200</v>
      </c>
      <c r="D439" s="1">
        <v>0</v>
      </c>
      <c r="E439" s="1">
        <v>0</v>
      </c>
      <c r="F439" s="1">
        <v>6911</v>
      </c>
      <c r="G439" s="1">
        <v>36867</v>
      </c>
      <c r="H439" s="1">
        <v>225605</v>
      </c>
      <c r="I439" s="1">
        <v>163704</v>
      </c>
      <c r="J439" s="1">
        <v>0</v>
      </c>
      <c r="K439" s="1">
        <v>0</v>
      </c>
      <c r="L439" s="1">
        <v>0</v>
      </c>
      <c r="M439" s="1">
        <f t="shared" si="6"/>
        <v>3146959</v>
      </c>
    </row>
    <row r="440" spans="1:13" ht="15" x14ac:dyDescent="0.25">
      <c r="A440" s="1">
        <v>737</v>
      </c>
      <c r="B440">
        <v>1287672</v>
      </c>
      <c r="C440" s="1">
        <v>1426200</v>
      </c>
      <c r="D440" s="1">
        <v>0</v>
      </c>
      <c r="E440" s="1">
        <v>0</v>
      </c>
      <c r="F440" s="1">
        <v>6911</v>
      </c>
      <c r="G440" s="1">
        <v>36867</v>
      </c>
      <c r="H440" s="1">
        <v>225605</v>
      </c>
      <c r="I440" s="1">
        <v>163704</v>
      </c>
      <c r="J440" s="1">
        <v>0</v>
      </c>
      <c r="K440" s="1">
        <v>0</v>
      </c>
      <c r="L440" s="1">
        <v>0</v>
      </c>
      <c r="M440" s="1">
        <f t="shared" si="6"/>
        <v>3146959</v>
      </c>
    </row>
    <row r="441" spans="1:13" ht="15" x14ac:dyDescent="0.25">
      <c r="A441" s="1">
        <v>738</v>
      </c>
      <c r="B441">
        <v>1287672</v>
      </c>
      <c r="C441" s="1">
        <v>1426200</v>
      </c>
      <c r="D441" s="1">
        <v>0</v>
      </c>
      <c r="E441" s="1">
        <v>0</v>
      </c>
      <c r="F441" s="1">
        <v>6911</v>
      </c>
      <c r="G441" s="1">
        <v>36867</v>
      </c>
      <c r="H441" s="1">
        <v>225605</v>
      </c>
      <c r="I441" s="1">
        <v>163704</v>
      </c>
      <c r="J441" s="1">
        <v>0</v>
      </c>
      <c r="K441" s="1">
        <v>0</v>
      </c>
      <c r="L441" s="1">
        <v>0</v>
      </c>
      <c r="M441" s="1">
        <f t="shared" si="6"/>
        <v>3146959</v>
      </c>
    </row>
    <row r="442" spans="1:13" ht="15" x14ac:dyDescent="0.25">
      <c r="A442" s="1">
        <v>739</v>
      </c>
      <c r="B442">
        <v>1287672</v>
      </c>
      <c r="C442" s="1">
        <v>1426200</v>
      </c>
      <c r="D442" s="1">
        <v>0</v>
      </c>
      <c r="E442" s="1">
        <v>0</v>
      </c>
      <c r="F442" s="1">
        <v>6911</v>
      </c>
      <c r="G442" s="1">
        <v>36867</v>
      </c>
      <c r="H442" s="1">
        <v>225605</v>
      </c>
      <c r="I442" s="1">
        <v>163704</v>
      </c>
      <c r="J442" s="1">
        <v>0</v>
      </c>
      <c r="K442" s="1">
        <v>0</v>
      </c>
      <c r="L442" s="1">
        <v>0</v>
      </c>
      <c r="M442" s="1">
        <f t="shared" si="6"/>
        <v>3146959</v>
      </c>
    </row>
    <row r="443" spans="1:13" ht="15" x14ac:dyDescent="0.25">
      <c r="A443" s="1">
        <v>740</v>
      </c>
      <c r="B443">
        <v>1287672</v>
      </c>
      <c r="C443" s="1">
        <v>1426200</v>
      </c>
      <c r="D443" s="1">
        <v>0</v>
      </c>
      <c r="E443" s="1">
        <v>0</v>
      </c>
      <c r="F443" s="1">
        <v>6911</v>
      </c>
      <c r="G443" s="1">
        <v>36867</v>
      </c>
      <c r="H443" s="1">
        <v>225605</v>
      </c>
      <c r="I443" s="1">
        <v>163704</v>
      </c>
      <c r="J443" s="1">
        <v>0</v>
      </c>
      <c r="K443" s="1">
        <v>0</v>
      </c>
      <c r="L443" s="1">
        <v>0</v>
      </c>
      <c r="M443" s="1">
        <f t="shared" si="6"/>
        <v>3146959</v>
      </c>
    </row>
    <row r="444" spans="1:13" ht="15" x14ac:dyDescent="0.25">
      <c r="A444" s="1">
        <v>741</v>
      </c>
      <c r="B444">
        <v>1287672</v>
      </c>
      <c r="C444" s="1">
        <v>1426200</v>
      </c>
      <c r="D444" s="1">
        <v>0</v>
      </c>
      <c r="E444" s="1">
        <v>0</v>
      </c>
      <c r="F444" s="1">
        <v>6911</v>
      </c>
      <c r="G444" s="1">
        <v>36867</v>
      </c>
      <c r="H444" s="1">
        <v>225605</v>
      </c>
      <c r="I444" s="1">
        <v>163704</v>
      </c>
      <c r="J444" s="1">
        <v>0</v>
      </c>
      <c r="K444" s="1">
        <v>0</v>
      </c>
      <c r="L444" s="1">
        <v>0</v>
      </c>
      <c r="M444" s="1">
        <f t="shared" si="6"/>
        <v>3146959</v>
      </c>
    </row>
    <row r="445" spans="1:13" ht="15" x14ac:dyDescent="0.25">
      <c r="A445" s="1">
        <v>742</v>
      </c>
      <c r="B445">
        <v>1287672</v>
      </c>
      <c r="C445" s="1">
        <v>1426200</v>
      </c>
      <c r="D445" s="1">
        <v>0</v>
      </c>
      <c r="E445" s="1">
        <v>0</v>
      </c>
      <c r="F445" s="1">
        <v>6911</v>
      </c>
      <c r="G445" s="1">
        <v>36867</v>
      </c>
      <c r="H445" s="1">
        <v>225605</v>
      </c>
      <c r="I445" s="1">
        <v>163704</v>
      </c>
      <c r="J445" s="1">
        <v>0</v>
      </c>
      <c r="K445" s="1">
        <v>0</v>
      </c>
      <c r="L445" s="1">
        <v>0</v>
      </c>
      <c r="M445" s="1">
        <f t="shared" si="6"/>
        <v>3146959</v>
      </c>
    </row>
    <row r="446" spans="1:13" ht="15" x14ac:dyDescent="0.25">
      <c r="A446" s="1">
        <v>743</v>
      </c>
      <c r="B446">
        <v>1287672</v>
      </c>
      <c r="C446" s="1">
        <v>1426200</v>
      </c>
      <c r="D446" s="1">
        <v>0</v>
      </c>
      <c r="E446" s="1">
        <v>0</v>
      </c>
      <c r="F446" s="1">
        <v>6911</v>
      </c>
      <c r="G446" s="1">
        <v>36867</v>
      </c>
      <c r="H446" s="1">
        <v>225605</v>
      </c>
      <c r="I446" s="1">
        <v>163704</v>
      </c>
      <c r="J446" s="1">
        <v>0</v>
      </c>
      <c r="K446" s="1">
        <v>0</v>
      </c>
      <c r="L446" s="1">
        <v>0</v>
      </c>
      <c r="M446" s="1">
        <f t="shared" si="6"/>
        <v>3146959</v>
      </c>
    </row>
    <row r="447" spans="1:13" ht="15" x14ac:dyDescent="0.25">
      <c r="A447" s="1">
        <v>744</v>
      </c>
      <c r="B447">
        <v>1287672</v>
      </c>
      <c r="C447" s="1">
        <v>1426200</v>
      </c>
      <c r="D447" s="1">
        <v>0</v>
      </c>
      <c r="E447" s="1">
        <v>0</v>
      </c>
      <c r="F447" s="1">
        <v>6911</v>
      </c>
      <c r="G447" s="1">
        <v>36867</v>
      </c>
      <c r="H447" s="1">
        <v>225605</v>
      </c>
      <c r="I447" s="1">
        <v>163704</v>
      </c>
      <c r="J447" s="1">
        <v>0</v>
      </c>
      <c r="K447" s="1">
        <v>0</v>
      </c>
      <c r="L447" s="1">
        <v>0</v>
      </c>
      <c r="M447" s="1">
        <f t="shared" si="6"/>
        <v>3146959</v>
      </c>
    </row>
    <row r="448" spans="1:13" ht="15" x14ac:dyDescent="0.25">
      <c r="A448" s="1">
        <v>745</v>
      </c>
      <c r="B448">
        <v>1287672</v>
      </c>
      <c r="C448" s="1">
        <v>1426200</v>
      </c>
      <c r="D448" s="1">
        <v>0</v>
      </c>
      <c r="E448" s="1">
        <v>0</v>
      </c>
      <c r="F448" s="1">
        <v>6911</v>
      </c>
      <c r="G448" s="1">
        <v>36867</v>
      </c>
      <c r="H448" s="1">
        <v>225605</v>
      </c>
      <c r="I448" s="1">
        <v>163704</v>
      </c>
      <c r="J448" s="1">
        <v>0</v>
      </c>
      <c r="K448" s="1">
        <v>0</v>
      </c>
      <c r="L448" s="1">
        <v>0</v>
      </c>
      <c r="M448" s="1">
        <f t="shared" si="6"/>
        <v>3146959</v>
      </c>
    </row>
    <row r="449" spans="1:13" ht="15" x14ac:dyDescent="0.25">
      <c r="A449" s="1">
        <v>746</v>
      </c>
      <c r="B449">
        <v>1287672</v>
      </c>
      <c r="C449" s="1">
        <v>1426200</v>
      </c>
      <c r="D449" s="1">
        <v>0</v>
      </c>
      <c r="E449" s="1">
        <v>0</v>
      </c>
      <c r="F449" s="1">
        <v>6911</v>
      </c>
      <c r="G449" s="1">
        <v>36867</v>
      </c>
      <c r="H449" s="1">
        <v>225605</v>
      </c>
      <c r="I449" s="1">
        <v>163704</v>
      </c>
      <c r="J449" s="1">
        <v>0</v>
      </c>
      <c r="K449" s="1">
        <v>0</v>
      </c>
      <c r="L449" s="1">
        <v>0</v>
      </c>
      <c r="M449" s="1">
        <f t="shared" si="6"/>
        <v>3146959</v>
      </c>
    </row>
    <row r="450" spans="1:13" ht="15" x14ac:dyDescent="0.25">
      <c r="A450" s="1">
        <v>747</v>
      </c>
      <c r="B450">
        <v>1287672</v>
      </c>
      <c r="C450" s="1">
        <v>1426200</v>
      </c>
      <c r="D450" s="1">
        <v>0</v>
      </c>
      <c r="E450" s="1">
        <v>0</v>
      </c>
      <c r="F450" s="1">
        <v>6911</v>
      </c>
      <c r="G450" s="1">
        <v>36867</v>
      </c>
      <c r="H450" s="1">
        <v>225605</v>
      </c>
      <c r="I450" s="1">
        <v>163704</v>
      </c>
      <c r="J450" s="1">
        <v>0</v>
      </c>
      <c r="K450" s="1">
        <v>0</v>
      </c>
      <c r="L450" s="1">
        <v>0</v>
      </c>
      <c r="M450" s="1">
        <f t="shared" si="6"/>
        <v>3146959</v>
      </c>
    </row>
    <row r="451" spans="1:13" ht="15" x14ac:dyDescent="0.25">
      <c r="A451" s="1">
        <v>748</v>
      </c>
      <c r="B451">
        <v>1287672</v>
      </c>
      <c r="C451" s="1">
        <v>1426200</v>
      </c>
      <c r="D451" s="1">
        <v>0</v>
      </c>
      <c r="E451" s="1">
        <v>0</v>
      </c>
      <c r="F451" s="1">
        <v>6911</v>
      </c>
      <c r="G451" s="1">
        <v>36867</v>
      </c>
      <c r="H451" s="1">
        <v>225605</v>
      </c>
      <c r="I451" s="1">
        <v>163704</v>
      </c>
      <c r="J451" s="1">
        <v>0</v>
      </c>
      <c r="K451" s="1">
        <v>0</v>
      </c>
      <c r="L451" s="1">
        <v>0</v>
      </c>
      <c r="M451" s="1">
        <f t="shared" ref="M451:M514" si="7" xml:space="preserve"> SUM(B451:L451)</f>
        <v>3146959</v>
      </c>
    </row>
    <row r="452" spans="1:13" ht="15" x14ac:dyDescent="0.25">
      <c r="A452" s="1">
        <v>749</v>
      </c>
      <c r="B452">
        <v>1287672</v>
      </c>
      <c r="C452" s="1">
        <v>1426200</v>
      </c>
      <c r="D452" s="1">
        <v>0</v>
      </c>
      <c r="E452" s="1">
        <v>0</v>
      </c>
      <c r="F452" s="1">
        <v>6911</v>
      </c>
      <c r="G452" s="1">
        <v>36867</v>
      </c>
      <c r="H452" s="1">
        <v>225605</v>
      </c>
      <c r="I452" s="1">
        <v>163704</v>
      </c>
      <c r="J452" s="1">
        <v>0</v>
      </c>
      <c r="K452" s="1">
        <v>0</v>
      </c>
      <c r="L452" s="1">
        <v>0</v>
      </c>
      <c r="M452" s="1">
        <f t="shared" si="7"/>
        <v>3146959</v>
      </c>
    </row>
    <row r="453" spans="1:13" ht="15" x14ac:dyDescent="0.25">
      <c r="A453" s="1">
        <v>750</v>
      </c>
      <c r="B453">
        <v>1287672</v>
      </c>
      <c r="C453" s="1">
        <v>1426200</v>
      </c>
      <c r="D453" s="1">
        <v>0</v>
      </c>
      <c r="E453" s="1">
        <v>0</v>
      </c>
      <c r="F453" s="1">
        <v>6911</v>
      </c>
      <c r="G453" s="1">
        <v>36867</v>
      </c>
      <c r="H453" s="1">
        <v>225605</v>
      </c>
      <c r="I453" s="1">
        <v>163704</v>
      </c>
      <c r="J453" s="1">
        <v>0</v>
      </c>
      <c r="K453" s="1">
        <v>0</v>
      </c>
      <c r="L453" s="1">
        <v>0</v>
      </c>
      <c r="M453" s="1">
        <f t="shared" si="7"/>
        <v>3146959</v>
      </c>
    </row>
    <row r="454" spans="1:13" ht="15" x14ac:dyDescent="0.25">
      <c r="A454" s="1">
        <v>751</v>
      </c>
      <c r="B454">
        <v>1287672</v>
      </c>
      <c r="C454" s="1">
        <v>1426200</v>
      </c>
      <c r="D454" s="1">
        <v>0</v>
      </c>
      <c r="E454" s="1">
        <v>0</v>
      </c>
      <c r="F454" s="1">
        <v>6911</v>
      </c>
      <c r="G454" s="1">
        <v>36867</v>
      </c>
      <c r="H454" s="1">
        <v>225605</v>
      </c>
      <c r="I454" s="1">
        <v>163704</v>
      </c>
      <c r="J454" s="1">
        <v>0</v>
      </c>
      <c r="K454" s="1">
        <v>0</v>
      </c>
      <c r="L454" s="1">
        <v>0</v>
      </c>
      <c r="M454" s="1">
        <f t="shared" si="7"/>
        <v>3146959</v>
      </c>
    </row>
    <row r="455" spans="1:13" ht="15" x14ac:dyDescent="0.25">
      <c r="A455" s="1">
        <v>752</v>
      </c>
      <c r="B455">
        <v>1287672</v>
      </c>
      <c r="C455" s="1">
        <v>1426200</v>
      </c>
      <c r="D455" s="1">
        <v>0</v>
      </c>
      <c r="E455" s="1">
        <v>0</v>
      </c>
      <c r="F455" s="1">
        <v>6911</v>
      </c>
      <c r="G455" s="1">
        <v>36867</v>
      </c>
      <c r="H455" s="1">
        <v>225605</v>
      </c>
      <c r="I455" s="1">
        <v>163704</v>
      </c>
      <c r="J455" s="1">
        <v>0</v>
      </c>
      <c r="K455" s="1">
        <v>0</v>
      </c>
      <c r="L455" s="1">
        <v>0</v>
      </c>
      <c r="M455" s="1">
        <f t="shared" si="7"/>
        <v>3146959</v>
      </c>
    </row>
    <row r="456" spans="1:13" ht="15" x14ac:dyDescent="0.25">
      <c r="A456" s="1">
        <v>753</v>
      </c>
      <c r="B456">
        <v>1287672</v>
      </c>
      <c r="C456" s="1">
        <v>1426200</v>
      </c>
      <c r="D456" s="1">
        <v>0</v>
      </c>
      <c r="E456" s="1">
        <v>0</v>
      </c>
      <c r="F456" s="1">
        <v>6911</v>
      </c>
      <c r="G456" s="1">
        <v>36867</v>
      </c>
      <c r="H456" s="1">
        <v>225605</v>
      </c>
      <c r="I456" s="1">
        <v>163704</v>
      </c>
      <c r="J456" s="1">
        <v>0</v>
      </c>
      <c r="K456" s="1">
        <v>0</v>
      </c>
      <c r="L456" s="1">
        <v>0</v>
      </c>
      <c r="M456" s="1">
        <f t="shared" si="7"/>
        <v>3146959</v>
      </c>
    </row>
    <row r="457" spans="1:13" ht="15" x14ac:dyDescent="0.25">
      <c r="A457" s="1">
        <v>754</v>
      </c>
      <c r="B457">
        <v>1287672</v>
      </c>
      <c r="C457" s="1">
        <v>1426200</v>
      </c>
      <c r="D457" s="1">
        <v>0</v>
      </c>
      <c r="E457" s="1">
        <v>0</v>
      </c>
      <c r="F457" s="1">
        <v>6911</v>
      </c>
      <c r="G457" s="1">
        <v>36867</v>
      </c>
      <c r="H457" s="1">
        <v>225605</v>
      </c>
      <c r="I457" s="1">
        <v>163704</v>
      </c>
      <c r="J457" s="1">
        <v>0</v>
      </c>
      <c r="K457" s="1">
        <v>0</v>
      </c>
      <c r="L457" s="1">
        <v>0</v>
      </c>
      <c r="M457" s="1">
        <f t="shared" si="7"/>
        <v>3146959</v>
      </c>
    </row>
    <row r="458" spans="1:13" ht="15" x14ac:dyDescent="0.25">
      <c r="A458" s="1">
        <v>755</v>
      </c>
      <c r="B458">
        <v>1287672</v>
      </c>
      <c r="C458" s="1">
        <v>1426200</v>
      </c>
      <c r="D458" s="1">
        <v>0</v>
      </c>
      <c r="E458" s="1">
        <v>0</v>
      </c>
      <c r="F458" s="1">
        <v>6911</v>
      </c>
      <c r="G458" s="1">
        <v>36867</v>
      </c>
      <c r="H458" s="1">
        <v>225605</v>
      </c>
      <c r="I458" s="1">
        <v>163704</v>
      </c>
      <c r="J458" s="1">
        <v>0</v>
      </c>
      <c r="K458" s="1">
        <v>0</v>
      </c>
      <c r="L458" s="1">
        <v>0</v>
      </c>
      <c r="M458" s="1">
        <f t="shared" si="7"/>
        <v>3146959</v>
      </c>
    </row>
    <row r="459" spans="1:13" ht="15" x14ac:dyDescent="0.25">
      <c r="A459" s="1">
        <v>756</v>
      </c>
      <c r="B459">
        <v>1287672</v>
      </c>
      <c r="C459" s="1">
        <v>1426200</v>
      </c>
      <c r="D459" s="1">
        <v>0</v>
      </c>
      <c r="E459" s="1">
        <v>0</v>
      </c>
      <c r="F459" s="1">
        <v>6911</v>
      </c>
      <c r="G459" s="1">
        <v>36867</v>
      </c>
      <c r="H459" s="1">
        <v>225605</v>
      </c>
      <c r="I459" s="1">
        <v>163704</v>
      </c>
      <c r="J459" s="1">
        <v>0</v>
      </c>
      <c r="K459" s="1">
        <v>0</v>
      </c>
      <c r="L459" s="1">
        <v>0</v>
      </c>
      <c r="M459" s="1">
        <f t="shared" si="7"/>
        <v>3146959</v>
      </c>
    </row>
    <row r="460" spans="1:13" ht="15" x14ac:dyDescent="0.25">
      <c r="A460" s="1">
        <v>757</v>
      </c>
      <c r="B460">
        <v>1287672</v>
      </c>
      <c r="C460" s="1">
        <v>1426200</v>
      </c>
      <c r="D460" s="1">
        <v>0</v>
      </c>
      <c r="E460" s="1">
        <v>0</v>
      </c>
      <c r="F460" s="1">
        <v>6911</v>
      </c>
      <c r="G460" s="1">
        <v>36867</v>
      </c>
      <c r="H460" s="1">
        <v>225605</v>
      </c>
      <c r="I460" s="1">
        <v>163704</v>
      </c>
      <c r="J460" s="1">
        <v>0</v>
      </c>
      <c r="K460" s="1">
        <v>0</v>
      </c>
      <c r="L460" s="1">
        <v>0</v>
      </c>
      <c r="M460" s="1">
        <f t="shared" si="7"/>
        <v>3146959</v>
      </c>
    </row>
    <row r="461" spans="1:13" ht="15" x14ac:dyDescent="0.25">
      <c r="A461" s="1">
        <v>758</v>
      </c>
      <c r="B461">
        <v>1287672</v>
      </c>
      <c r="C461" s="1">
        <v>1426200</v>
      </c>
      <c r="D461" s="1">
        <v>0</v>
      </c>
      <c r="E461" s="1">
        <v>0</v>
      </c>
      <c r="F461" s="1">
        <v>6911</v>
      </c>
      <c r="G461" s="1">
        <v>36867</v>
      </c>
      <c r="H461" s="1">
        <v>225605</v>
      </c>
      <c r="I461" s="1">
        <v>163704</v>
      </c>
      <c r="J461" s="1">
        <v>0</v>
      </c>
      <c r="K461" s="1">
        <v>0</v>
      </c>
      <c r="L461" s="1">
        <v>0</v>
      </c>
      <c r="M461" s="1">
        <f t="shared" si="7"/>
        <v>3146959</v>
      </c>
    </row>
    <row r="462" spans="1:13" ht="15" x14ac:dyDescent="0.25">
      <c r="A462" s="1">
        <v>759</v>
      </c>
      <c r="B462">
        <v>1287672</v>
      </c>
      <c r="C462" s="1">
        <v>1426200</v>
      </c>
      <c r="D462" s="1">
        <v>0</v>
      </c>
      <c r="E462" s="1">
        <v>0</v>
      </c>
      <c r="F462" s="1">
        <v>6911</v>
      </c>
      <c r="G462" s="1">
        <v>36867</v>
      </c>
      <c r="H462" s="1">
        <v>225605</v>
      </c>
      <c r="I462" s="1">
        <v>163704</v>
      </c>
      <c r="J462" s="1">
        <v>0</v>
      </c>
      <c r="K462" s="1">
        <v>0</v>
      </c>
      <c r="L462" s="1">
        <v>0</v>
      </c>
      <c r="M462" s="1">
        <f t="shared" si="7"/>
        <v>3146959</v>
      </c>
    </row>
    <row r="463" spans="1:13" ht="15" x14ac:dyDescent="0.25">
      <c r="A463" s="1">
        <v>760</v>
      </c>
      <c r="B463">
        <v>1287672</v>
      </c>
      <c r="C463" s="1">
        <v>1426200</v>
      </c>
      <c r="D463" s="1">
        <v>0</v>
      </c>
      <c r="E463" s="1">
        <v>0</v>
      </c>
      <c r="F463" s="1">
        <v>6911</v>
      </c>
      <c r="G463" s="1">
        <v>36867</v>
      </c>
      <c r="H463" s="1">
        <v>225605</v>
      </c>
      <c r="I463" s="1">
        <v>163704</v>
      </c>
      <c r="J463" s="1">
        <v>0</v>
      </c>
      <c r="K463" s="1">
        <v>0</v>
      </c>
      <c r="L463" s="1">
        <v>0</v>
      </c>
      <c r="M463" s="1">
        <f t="shared" si="7"/>
        <v>3146959</v>
      </c>
    </row>
    <row r="464" spans="1:13" ht="15" x14ac:dyDescent="0.25">
      <c r="A464" s="1">
        <v>761</v>
      </c>
      <c r="B464">
        <v>1287672</v>
      </c>
      <c r="C464" s="1">
        <v>1426200</v>
      </c>
      <c r="D464" s="1">
        <v>0</v>
      </c>
      <c r="E464" s="1">
        <v>0</v>
      </c>
      <c r="F464" s="1">
        <v>6911</v>
      </c>
      <c r="G464" s="1">
        <v>36867</v>
      </c>
      <c r="H464" s="1">
        <v>225605</v>
      </c>
      <c r="I464" s="1">
        <v>163704</v>
      </c>
      <c r="J464" s="1">
        <v>0</v>
      </c>
      <c r="K464" s="1">
        <v>0</v>
      </c>
      <c r="L464" s="1">
        <v>0</v>
      </c>
      <c r="M464" s="1">
        <f t="shared" si="7"/>
        <v>3146959</v>
      </c>
    </row>
    <row r="465" spans="1:13" ht="15" x14ac:dyDescent="0.25">
      <c r="A465" s="1">
        <v>762</v>
      </c>
      <c r="B465">
        <v>1287672</v>
      </c>
      <c r="C465" s="1">
        <v>1426200</v>
      </c>
      <c r="D465" s="1">
        <v>0</v>
      </c>
      <c r="E465" s="1">
        <v>0</v>
      </c>
      <c r="F465" s="1">
        <v>6911</v>
      </c>
      <c r="G465" s="1">
        <v>36867</v>
      </c>
      <c r="H465" s="1">
        <v>225605</v>
      </c>
      <c r="I465" s="1">
        <v>163704</v>
      </c>
      <c r="J465" s="1">
        <v>0</v>
      </c>
      <c r="K465" s="1">
        <v>0</v>
      </c>
      <c r="L465" s="1">
        <v>0</v>
      </c>
      <c r="M465" s="1">
        <f t="shared" si="7"/>
        <v>3146959</v>
      </c>
    </row>
    <row r="466" spans="1:13" ht="15" x14ac:dyDescent="0.25">
      <c r="A466" s="1">
        <v>763</v>
      </c>
      <c r="B466">
        <v>1287672</v>
      </c>
      <c r="C466" s="1">
        <v>1426200</v>
      </c>
      <c r="D466" s="1">
        <v>0</v>
      </c>
      <c r="E466" s="1">
        <v>0</v>
      </c>
      <c r="F466" s="1">
        <v>6911</v>
      </c>
      <c r="G466" s="1">
        <v>36867</v>
      </c>
      <c r="H466" s="1">
        <v>225605</v>
      </c>
      <c r="I466" s="1">
        <v>163704</v>
      </c>
      <c r="J466" s="1">
        <v>0</v>
      </c>
      <c r="K466" s="1">
        <v>0</v>
      </c>
      <c r="L466" s="1">
        <v>0</v>
      </c>
      <c r="M466" s="1">
        <f t="shared" si="7"/>
        <v>3146959</v>
      </c>
    </row>
    <row r="467" spans="1:13" ht="15" x14ac:dyDescent="0.25">
      <c r="A467" s="1">
        <v>764</v>
      </c>
      <c r="B467">
        <v>1287672</v>
      </c>
      <c r="C467" s="1">
        <v>1426200</v>
      </c>
      <c r="D467" s="1">
        <v>0</v>
      </c>
      <c r="E467" s="1">
        <v>0</v>
      </c>
      <c r="F467" s="1">
        <v>6911</v>
      </c>
      <c r="G467" s="1">
        <v>36867</v>
      </c>
      <c r="H467" s="1">
        <v>225605</v>
      </c>
      <c r="I467" s="1">
        <v>163704</v>
      </c>
      <c r="J467" s="1">
        <v>0</v>
      </c>
      <c r="K467" s="1">
        <v>0</v>
      </c>
      <c r="L467" s="1">
        <v>0</v>
      </c>
      <c r="M467" s="1">
        <f t="shared" si="7"/>
        <v>3146959</v>
      </c>
    </row>
    <row r="468" spans="1:13" ht="15" x14ac:dyDescent="0.25">
      <c r="A468" s="1">
        <v>765</v>
      </c>
      <c r="B468">
        <v>1287672</v>
      </c>
      <c r="C468" s="1">
        <v>1426200</v>
      </c>
      <c r="D468" s="1">
        <v>0</v>
      </c>
      <c r="E468" s="1">
        <v>0</v>
      </c>
      <c r="F468" s="1">
        <v>6911</v>
      </c>
      <c r="G468" s="1">
        <v>36867</v>
      </c>
      <c r="H468" s="1">
        <v>225605</v>
      </c>
      <c r="I468" s="1">
        <v>163704</v>
      </c>
      <c r="J468" s="1">
        <v>0</v>
      </c>
      <c r="K468" s="1">
        <v>0</v>
      </c>
      <c r="L468" s="1">
        <v>0</v>
      </c>
      <c r="M468" s="1">
        <f t="shared" si="7"/>
        <v>3146959</v>
      </c>
    </row>
    <row r="469" spans="1:13" ht="15" x14ac:dyDescent="0.25">
      <c r="A469" s="1">
        <v>766</v>
      </c>
      <c r="B469">
        <v>1287672</v>
      </c>
      <c r="C469" s="1">
        <v>1426200</v>
      </c>
      <c r="D469" s="1">
        <v>0</v>
      </c>
      <c r="E469" s="1">
        <v>0</v>
      </c>
      <c r="F469" s="1">
        <v>6911</v>
      </c>
      <c r="G469" s="1">
        <v>36867</v>
      </c>
      <c r="H469" s="1">
        <v>225605</v>
      </c>
      <c r="I469" s="1">
        <v>163704</v>
      </c>
      <c r="J469" s="1">
        <v>0</v>
      </c>
      <c r="K469" s="1">
        <v>0</v>
      </c>
      <c r="L469" s="1">
        <v>0</v>
      </c>
      <c r="M469" s="1">
        <f t="shared" si="7"/>
        <v>3146959</v>
      </c>
    </row>
    <row r="470" spans="1:13" ht="15" x14ac:dyDescent="0.25">
      <c r="A470" s="1">
        <v>767</v>
      </c>
      <c r="B470">
        <v>1287672</v>
      </c>
      <c r="C470" s="1">
        <v>1426200</v>
      </c>
      <c r="D470" s="1">
        <v>0</v>
      </c>
      <c r="E470" s="1">
        <v>0</v>
      </c>
      <c r="F470" s="1">
        <v>6911</v>
      </c>
      <c r="G470" s="1">
        <v>36867</v>
      </c>
      <c r="H470" s="1">
        <v>225605</v>
      </c>
      <c r="I470" s="1">
        <v>163704</v>
      </c>
      <c r="J470" s="1">
        <v>0</v>
      </c>
      <c r="K470" s="1">
        <v>0</v>
      </c>
      <c r="L470" s="1">
        <v>0</v>
      </c>
      <c r="M470" s="1">
        <f t="shared" si="7"/>
        <v>3146959</v>
      </c>
    </row>
    <row r="471" spans="1:13" ht="15" x14ac:dyDescent="0.25">
      <c r="A471" s="1">
        <v>768</v>
      </c>
      <c r="B471">
        <v>1287672</v>
      </c>
      <c r="C471" s="1">
        <v>1426200</v>
      </c>
      <c r="D471" s="1">
        <v>0</v>
      </c>
      <c r="E471" s="1">
        <v>0</v>
      </c>
      <c r="F471" s="1">
        <v>6911</v>
      </c>
      <c r="G471" s="1">
        <v>36867</v>
      </c>
      <c r="H471" s="1">
        <v>225605</v>
      </c>
      <c r="I471" s="1">
        <v>163704</v>
      </c>
      <c r="J471" s="1">
        <v>0</v>
      </c>
      <c r="K471" s="1">
        <v>0</v>
      </c>
      <c r="L471" s="1">
        <v>0</v>
      </c>
      <c r="M471" s="1">
        <f t="shared" si="7"/>
        <v>3146959</v>
      </c>
    </row>
    <row r="472" spans="1:13" ht="15" x14ac:dyDescent="0.25">
      <c r="A472" s="1">
        <v>769</v>
      </c>
      <c r="B472">
        <v>1287672</v>
      </c>
      <c r="C472" s="1">
        <v>1426200</v>
      </c>
      <c r="D472" s="1">
        <v>0</v>
      </c>
      <c r="E472" s="1">
        <v>0</v>
      </c>
      <c r="F472" s="1">
        <v>6911</v>
      </c>
      <c r="G472" s="1">
        <v>36867</v>
      </c>
      <c r="H472" s="1">
        <v>225605</v>
      </c>
      <c r="I472" s="1">
        <v>163704</v>
      </c>
      <c r="J472" s="1">
        <v>0</v>
      </c>
      <c r="K472" s="1">
        <v>0</v>
      </c>
      <c r="L472" s="1">
        <v>0</v>
      </c>
      <c r="M472" s="1">
        <f t="shared" si="7"/>
        <v>3146959</v>
      </c>
    </row>
    <row r="473" spans="1:13" ht="15" x14ac:dyDescent="0.25">
      <c r="A473" s="1">
        <v>770</v>
      </c>
      <c r="B473">
        <v>1287672</v>
      </c>
      <c r="C473" s="1">
        <v>1426200</v>
      </c>
      <c r="D473" s="1">
        <v>0</v>
      </c>
      <c r="E473" s="1">
        <v>0</v>
      </c>
      <c r="F473" s="1">
        <v>6911</v>
      </c>
      <c r="G473" s="1">
        <v>36867</v>
      </c>
      <c r="H473" s="1">
        <v>225605</v>
      </c>
      <c r="I473" s="1">
        <v>163704</v>
      </c>
      <c r="J473" s="1">
        <v>0</v>
      </c>
      <c r="K473" s="1">
        <v>0</v>
      </c>
      <c r="L473" s="1">
        <v>0</v>
      </c>
      <c r="M473" s="1">
        <f t="shared" si="7"/>
        <v>3146959</v>
      </c>
    </row>
    <row r="474" spans="1:13" ht="15" x14ac:dyDescent="0.25">
      <c r="A474" s="1">
        <v>771</v>
      </c>
      <c r="B474">
        <v>1287672</v>
      </c>
      <c r="C474" s="1">
        <v>1426200</v>
      </c>
      <c r="D474" s="1">
        <v>0</v>
      </c>
      <c r="E474" s="1">
        <v>0</v>
      </c>
      <c r="F474" s="1">
        <v>6911</v>
      </c>
      <c r="G474" s="1">
        <v>36867</v>
      </c>
      <c r="H474" s="1">
        <v>225605</v>
      </c>
      <c r="I474" s="1">
        <v>163704</v>
      </c>
      <c r="J474" s="1">
        <v>0</v>
      </c>
      <c r="K474" s="1">
        <v>0</v>
      </c>
      <c r="L474" s="1">
        <v>0</v>
      </c>
      <c r="M474" s="1">
        <f t="shared" si="7"/>
        <v>3146959</v>
      </c>
    </row>
    <row r="475" spans="1:13" ht="15" x14ac:dyDescent="0.25">
      <c r="A475" s="1">
        <v>772</v>
      </c>
      <c r="B475">
        <v>1287672</v>
      </c>
      <c r="C475" s="1">
        <v>1426200</v>
      </c>
      <c r="D475" s="1">
        <v>0</v>
      </c>
      <c r="E475" s="1">
        <v>0</v>
      </c>
      <c r="F475" s="1">
        <v>6911</v>
      </c>
      <c r="G475" s="1">
        <v>36867</v>
      </c>
      <c r="H475" s="1">
        <v>225605</v>
      </c>
      <c r="I475" s="1">
        <v>163704</v>
      </c>
      <c r="J475" s="1">
        <v>0</v>
      </c>
      <c r="K475" s="1">
        <v>0</v>
      </c>
      <c r="L475" s="1">
        <v>0</v>
      </c>
      <c r="M475" s="1">
        <f t="shared" si="7"/>
        <v>3146959</v>
      </c>
    </row>
    <row r="476" spans="1:13" ht="15" x14ac:dyDescent="0.25">
      <c r="A476" s="1">
        <v>773</v>
      </c>
      <c r="B476">
        <v>1287672</v>
      </c>
      <c r="C476" s="1">
        <v>1426200</v>
      </c>
      <c r="D476" s="1">
        <v>0</v>
      </c>
      <c r="E476" s="1">
        <v>0</v>
      </c>
      <c r="F476" s="1">
        <v>6911</v>
      </c>
      <c r="G476" s="1">
        <v>36867</v>
      </c>
      <c r="H476" s="1">
        <v>225605</v>
      </c>
      <c r="I476" s="1">
        <v>163704</v>
      </c>
      <c r="J476" s="1">
        <v>0</v>
      </c>
      <c r="K476" s="1">
        <v>0</v>
      </c>
      <c r="L476" s="1">
        <v>0</v>
      </c>
      <c r="M476" s="1">
        <f t="shared" si="7"/>
        <v>3146959</v>
      </c>
    </row>
    <row r="477" spans="1:13" ht="15" x14ac:dyDescent="0.25">
      <c r="A477" s="1">
        <v>774</v>
      </c>
      <c r="B477">
        <v>1287672</v>
      </c>
      <c r="C477" s="1">
        <v>1426200</v>
      </c>
      <c r="D477" s="1">
        <v>0</v>
      </c>
      <c r="E477" s="1">
        <v>0</v>
      </c>
      <c r="F477" s="1">
        <v>6911</v>
      </c>
      <c r="G477" s="1">
        <v>36867</v>
      </c>
      <c r="H477" s="1">
        <v>225605</v>
      </c>
      <c r="I477" s="1">
        <v>163704</v>
      </c>
      <c r="J477" s="1">
        <v>0</v>
      </c>
      <c r="K477" s="1">
        <v>0</v>
      </c>
      <c r="L477" s="1">
        <v>0</v>
      </c>
      <c r="M477" s="1">
        <f t="shared" si="7"/>
        <v>3146959</v>
      </c>
    </row>
    <row r="478" spans="1:13" ht="15" x14ac:dyDescent="0.25">
      <c r="A478" s="1">
        <v>775</v>
      </c>
      <c r="B478">
        <v>1287672</v>
      </c>
      <c r="C478" s="1">
        <v>1426200</v>
      </c>
      <c r="D478" s="1">
        <v>0</v>
      </c>
      <c r="E478" s="1">
        <v>0</v>
      </c>
      <c r="F478" s="1">
        <v>6911</v>
      </c>
      <c r="G478" s="1">
        <v>36867</v>
      </c>
      <c r="H478" s="1">
        <v>225605</v>
      </c>
      <c r="I478" s="1">
        <v>163704</v>
      </c>
      <c r="J478" s="1">
        <v>0</v>
      </c>
      <c r="K478" s="1">
        <v>0</v>
      </c>
      <c r="L478" s="1">
        <v>0</v>
      </c>
      <c r="M478" s="1">
        <f t="shared" si="7"/>
        <v>3146959</v>
      </c>
    </row>
    <row r="479" spans="1:13" ht="15" x14ac:dyDescent="0.25">
      <c r="A479" s="1">
        <v>776</v>
      </c>
      <c r="B479">
        <v>1287672</v>
      </c>
      <c r="C479" s="1">
        <v>1426200</v>
      </c>
      <c r="D479" s="1">
        <v>0</v>
      </c>
      <c r="E479" s="1">
        <v>0</v>
      </c>
      <c r="F479" s="1">
        <v>6911</v>
      </c>
      <c r="G479" s="1">
        <v>36867</v>
      </c>
      <c r="H479" s="1">
        <v>225605</v>
      </c>
      <c r="I479" s="1">
        <v>163704</v>
      </c>
      <c r="J479" s="1">
        <v>0</v>
      </c>
      <c r="K479" s="1">
        <v>0</v>
      </c>
      <c r="L479" s="1">
        <v>0</v>
      </c>
      <c r="M479" s="1">
        <f t="shared" si="7"/>
        <v>3146959</v>
      </c>
    </row>
    <row r="480" spans="1:13" ht="15" x14ac:dyDescent="0.25">
      <c r="A480" s="1">
        <v>777</v>
      </c>
      <c r="B480">
        <v>1287672</v>
      </c>
      <c r="C480" s="1">
        <v>1426200</v>
      </c>
      <c r="D480" s="1">
        <v>0</v>
      </c>
      <c r="E480" s="1">
        <v>0</v>
      </c>
      <c r="F480" s="1">
        <v>6911</v>
      </c>
      <c r="G480" s="1">
        <v>36867</v>
      </c>
      <c r="H480" s="1">
        <v>225605</v>
      </c>
      <c r="I480" s="1">
        <v>163704</v>
      </c>
      <c r="J480" s="1">
        <v>0</v>
      </c>
      <c r="K480" s="1">
        <v>0</v>
      </c>
      <c r="L480" s="1">
        <v>0</v>
      </c>
      <c r="M480" s="1">
        <f t="shared" si="7"/>
        <v>3146959</v>
      </c>
    </row>
    <row r="481" spans="1:13" ht="15" x14ac:dyDescent="0.25">
      <c r="A481" s="1">
        <v>778</v>
      </c>
      <c r="B481">
        <v>1287672</v>
      </c>
      <c r="C481" s="1">
        <v>1426200</v>
      </c>
      <c r="D481" s="1">
        <v>0</v>
      </c>
      <c r="E481" s="1">
        <v>0</v>
      </c>
      <c r="F481" s="1">
        <v>6911</v>
      </c>
      <c r="G481" s="1">
        <v>36867</v>
      </c>
      <c r="H481" s="1">
        <v>225605</v>
      </c>
      <c r="I481" s="1">
        <v>163704</v>
      </c>
      <c r="J481" s="1">
        <v>0</v>
      </c>
      <c r="K481" s="1">
        <v>0</v>
      </c>
      <c r="L481" s="1">
        <v>0</v>
      </c>
      <c r="M481" s="1">
        <f t="shared" si="7"/>
        <v>3146959</v>
      </c>
    </row>
    <row r="482" spans="1:13" ht="15" x14ac:dyDescent="0.25">
      <c r="A482" s="1">
        <v>779</v>
      </c>
      <c r="B482">
        <v>1287672</v>
      </c>
      <c r="C482" s="1">
        <v>1426200</v>
      </c>
      <c r="D482" s="1">
        <v>0</v>
      </c>
      <c r="E482" s="1">
        <v>0</v>
      </c>
      <c r="F482" s="1">
        <v>6911</v>
      </c>
      <c r="G482" s="1">
        <v>36867</v>
      </c>
      <c r="H482" s="1">
        <v>225605</v>
      </c>
      <c r="I482" s="1">
        <v>163704</v>
      </c>
      <c r="J482" s="1">
        <v>0</v>
      </c>
      <c r="K482" s="1">
        <v>0</v>
      </c>
      <c r="L482" s="1">
        <v>0</v>
      </c>
      <c r="M482" s="1">
        <f t="shared" si="7"/>
        <v>3146959</v>
      </c>
    </row>
    <row r="483" spans="1:13" ht="15" x14ac:dyDescent="0.25">
      <c r="A483" s="1">
        <v>780</v>
      </c>
      <c r="B483">
        <v>1287672</v>
      </c>
      <c r="C483" s="1">
        <v>1426200</v>
      </c>
      <c r="D483" s="1">
        <v>0</v>
      </c>
      <c r="E483" s="1">
        <v>0</v>
      </c>
      <c r="F483" s="1">
        <v>6911</v>
      </c>
      <c r="G483" s="1">
        <v>36867</v>
      </c>
      <c r="H483" s="1">
        <v>225605</v>
      </c>
      <c r="I483" s="1">
        <v>163704</v>
      </c>
      <c r="J483" s="1">
        <v>0</v>
      </c>
      <c r="K483" s="1">
        <v>0</v>
      </c>
      <c r="L483" s="1">
        <v>0</v>
      </c>
      <c r="M483" s="1">
        <f t="shared" si="7"/>
        <v>3146959</v>
      </c>
    </row>
    <row r="484" spans="1:13" ht="15" x14ac:dyDescent="0.25">
      <c r="A484" s="1">
        <v>781</v>
      </c>
      <c r="B484">
        <v>1287672</v>
      </c>
      <c r="C484" s="1">
        <v>1426200</v>
      </c>
      <c r="D484" s="1">
        <v>0</v>
      </c>
      <c r="E484" s="1">
        <v>0</v>
      </c>
      <c r="F484" s="1">
        <v>6911</v>
      </c>
      <c r="G484" s="1">
        <v>36867</v>
      </c>
      <c r="H484" s="1">
        <v>225605</v>
      </c>
      <c r="I484" s="1">
        <v>163704</v>
      </c>
      <c r="J484" s="1">
        <v>0</v>
      </c>
      <c r="K484" s="1">
        <v>0</v>
      </c>
      <c r="L484" s="1">
        <v>0</v>
      </c>
      <c r="M484" s="1">
        <f t="shared" si="7"/>
        <v>3146959</v>
      </c>
    </row>
    <row r="485" spans="1:13" ht="15" x14ac:dyDescent="0.25">
      <c r="A485" s="1">
        <v>782</v>
      </c>
      <c r="B485">
        <v>1287672</v>
      </c>
      <c r="C485" s="1">
        <v>1426200</v>
      </c>
      <c r="D485" s="1">
        <v>0</v>
      </c>
      <c r="E485" s="1">
        <v>0</v>
      </c>
      <c r="F485" s="1">
        <v>6911</v>
      </c>
      <c r="G485" s="1">
        <v>36867</v>
      </c>
      <c r="H485" s="1">
        <v>225605</v>
      </c>
      <c r="I485" s="1">
        <v>163704</v>
      </c>
      <c r="J485" s="1">
        <v>0</v>
      </c>
      <c r="K485" s="1">
        <v>0</v>
      </c>
      <c r="L485" s="1">
        <v>0</v>
      </c>
      <c r="M485" s="1">
        <f t="shared" si="7"/>
        <v>3146959</v>
      </c>
    </row>
    <row r="486" spans="1:13" ht="15" x14ac:dyDescent="0.25">
      <c r="A486" s="1">
        <v>783</v>
      </c>
      <c r="B486">
        <v>1287672</v>
      </c>
      <c r="C486" s="1">
        <v>1426200</v>
      </c>
      <c r="D486" s="1">
        <v>0</v>
      </c>
      <c r="E486" s="1">
        <v>0</v>
      </c>
      <c r="F486" s="1">
        <v>6911</v>
      </c>
      <c r="G486" s="1">
        <v>36867</v>
      </c>
      <c r="H486" s="1">
        <v>225605</v>
      </c>
      <c r="I486" s="1">
        <v>163704</v>
      </c>
      <c r="J486" s="1">
        <v>0</v>
      </c>
      <c r="K486" s="1">
        <v>0</v>
      </c>
      <c r="L486" s="1">
        <v>0</v>
      </c>
      <c r="M486" s="1">
        <f t="shared" si="7"/>
        <v>3146959</v>
      </c>
    </row>
    <row r="487" spans="1:13" ht="15" x14ac:dyDescent="0.25">
      <c r="A487" s="1">
        <v>784</v>
      </c>
      <c r="B487">
        <v>1287672</v>
      </c>
      <c r="C487" s="1">
        <v>1426200</v>
      </c>
      <c r="D487" s="1">
        <v>0</v>
      </c>
      <c r="E487" s="1">
        <v>0</v>
      </c>
      <c r="F487" s="1">
        <v>6911</v>
      </c>
      <c r="G487" s="1">
        <v>36867</v>
      </c>
      <c r="H487" s="1">
        <v>225605</v>
      </c>
      <c r="I487" s="1">
        <v>163704</v>
      </c>
      <c r="J487" s="1">
        <v>0</v>
      </c>
      <c r="K487" s="1">
        <v>0</v>
      </c>
      <c r="L487" s="1">
        <v>0</v>
      </c>
      <c r="M487" s="1">
        <f t="shared" si="7"/>
        <v>3146959</v>
      </c>
    </row>
    <row r="488" spans="1:13" ht="15" x14ac:dyDescent="0.25">
      <c r="A488" s="1">
        <v>785</v>
      </c>
      <c r="B488">
        <v>1287672</v>
      </c>
      <c r="C488" s="1">
        <v>1426200</v>
      </c>
      <c r="D488" s="1">
        <v>0</v>
      </c>
      <c r="E488" s="1">
        <v>0</v>
      </c>
      <c r="F488" s="1">
        <v>6911</v>
      </c>
      <c r="G488" s="1">
        <v>36867</v>
      </c>
      <c r="H488" s="1">
        <v>225605</v>
      </c>
      <c r="I488" s="1">
        <v>163704</v>
      </c>
      <c r="J488" s="1">
        <v>0</v>
      </c>
      <c r="K488" s="1">
        <v>0</v>
      </c>
      <c r="L488" s="1">
        <v>0</v>
      </c>
      <c r="M488" s="1">
        <f t="shared" si="7"/>
        <v>3146959</v>
      </c>
    </row>
    <row r="489" spans="1:13" ht="15" x14ac:dyDescent="0.25">
      <c r="A489" s="1">
        <v>786</v>
      </c>
      <c r="B489">
        <v>1287672</v>
      </c>
      <c r="C489" s="1">
        <v>1426200</v>
      </c>
      <c r="D489" s="1">
        <v>0</v>
      </c>
      <c r="E489" s="1">
        <v>0</v>
      </c>
      <c r="F489" s="1">
        <v>6911</v>
      </c>
      <c r="G489" s="1">
        <v>36867</v>
      </c>
      <c r="H489" s="1">
        <v>225605</v>
      </c>
      <c r="I489" s="1">
        <v>163704</v>
      </c>
      <c r="J489" s="1">
        <v>0</v>
      </c>
      <c r="K489" s="1">
        <v>0</v>
      </c>
      <c r="L489" s="1">
        <v>0</v>
      </c>
      <c r="M489" s="1">
        <f t="shared" si="7"/>
        <v>3146959</v>
      </c>
    </row>
    <row r="490" spans="1:13" ht="15" x14ac:dyDescent="0.25">
      <c r="A490" s="1">
        <v>787</v>
      </c>
      <c r="B490">
        <v>1287672</v>
      </c>
      <c r="C490" s="1">
        <v>1426200</v>
      </c>
      <c r="D490" s="1">
        <v>0</v>
      </c>
      <c r="E490" s="1">
        <v>0</v>
      </c>
      <c r="F490" s="1">
        <v>6911</v>
      </c>
      <c r="G490" s="1">
        <v>36867</v>
      </c>
      <c r="H490" s="1">
        <v>225605</v>
      </c>
      <c r="I490" s="1">
        <v>163704</v>
      </c>
      <c r="J490" s="1">
        <v>0</v>
      </c>
      <c r="K490" s="1">
        <v>0</v>
      </c>
      <c r="L490" s="1">
        <v>0</v>
      </c>
      <c r="M490" s="1">
        <f t="shared" si="7"/>
        <v>3146959</v>
      </c>
    </row>
    <row r="491" spans="1:13" ht="15" x14ac:dyDescent="0.25">
      <c r="A491" s="1">
        <v>788</v>
      </c>
      <c r="B491">
        <v>1287672</v>
      </c>
      <c r="C491" s="1">
        <v>1426200</v>
      </c>
      <c r="D491" s="1">
        <v>0</v>
      </c>
      <c r="E491" s="1">
        <v>0</v>
      </c>
      <c r="F491" s="1">
        <v>6911</v>
      </c>
      <c r="G491" s="1">
        <v>36867</v>
      </c>
      <c r="H491" s="1">
        <v>225605</v>
      </c>
      <c r="I491" s="1">
        <v>163704</v>
      </c>
      <c r="J491" s="1">
        <v>0</v>
      </c>
      <c r="K491" s="1">
        <v>0</v>
      </c>
      <c r="L491" s="1">
        <v>0</v>
      </c>
      <c r="M491" s="1">
        <f t="shared" si="7"/>
        <v>3146959</v>
      </c>
    </row>
    <row r="492" spans="1:13" ht="15" x14ac:dyDescent="0.25">
      <c r="A492" s="1">
        <v>789</v>
      </c>
      <c r="B492">
        <v>1287672</v>
      </c>
      <c r="C492" s="1">
        <v>1426200</v>
      </c>
      <c r="D492" s="1">
        <v>0</v>
      </c>
      <c r="E492" s="1">
        <v>0</v>
      </c>
      <c r="F492" s="1">
        <v>6911</v>
      </c>
      <c r="G492" s="1">
        <v>36867</v>
      </c>
      <c r="H492" s="1">
        <v>225605</v>
      </c>
      <c r="I492" s="1">
        <v>163704</v>
      </c>
      <c r="J492" s="1">
        <v>0</v>
      </c>
      <c r="K492" s="1">
        <v>0</v>
      </c>
      <c r="L492" s="1">
        <v>0</v>
      </c>
      <c r="M492" s="1">
        <f t="shared" si="7"/>
        <v>3146959</v>
      </c>
    </row>
    <row r="493" spans="1:13" ht="15" x14ac:dyDescent="0.25">
      <c r="A493" s="1">
        <v>790</v>
      </c>
      <c r="B493">
        <v>1287672</v>
      </c>
      <c r="C493" s="1">
        <v>1426200</v>
      </c>
      <c r="D493" s="1">
        <v>0</v>
      </c>
      <c r="E493" s="1">
        <v>0</v>
      </c>
      <c r="F493" s="1">
        <v>6911</v>
      </c>
      <c r="G493" s="1">
        <v>36867</v>
      </c>
      <c r="H493" s="1">
        <v>225605</v>
      </c>
      <c r="I493" s="1">
        <v>163704</v>
      </c>
      <c r="J493" s="1">
        <v>0</v>
      </c>
      <c r="K493" s="1">
        <v>0</v>
      </c>
      <c r="L493" s="1">
        <v>0</v>
      </c>
      <c r="M493" s="1">
        <f t="shared" si="7"/>
        <v>3146959</v>
      </c>
    </row>
    <row r="494" spans="1:13" ht="15" x14ac:dyDescent="0.25">
      <c r="A494" s="1">
        <v>791</v>
      </c>
      <c r="B494">
        <v>1287672</v>
      </c>
      <c r="C494" s="1">
        <v>1426200</v>
      </c>
      <c r="D494" s="1">
        <v>0</v>
      </c>
      <c r="E494" s="1">
        <v>0</v>
      </c>
      <c r="F494" s="1">
        <v>6911</v>
      </c>
      <c r="G494" s="1">
        <v>36867</v>
      </c>
      <c r="H494" s="1">
        <v>225605</v>
      </c>
      <c r="I494" s="1">
        <v>163704</v>
      </c>
      <c r="J494" s="1">
        <v>0</v>
      </c>
      <c r="K494" s="1">
        <v>0</v>
      </c>
      <c r="L494" s="1">
        <v>0</v>
      </c>
      <c r="M494" s="1">
        <f t="shared" si="7"/>
        <v>3146959</v>
      </c>
    </row>
    <row r="495" spans="1:13" ht="15" x14ac:dyDescent="0.25">
      <c r="A495" s="1">
        <v>792</v>
      </c>
      <c r="B495">
        <v>1287672</v>
      </c>
      <c r="C495" s="1">
        <v>1426200</v>
      </c>
      <c r="D495" s="1">
        <v>0</v>
      </c>
      <c r="E495" s="1">
        <v>0</v>
      </c>
      <c r="F495" s="1">
        <v>6911</v>
      </c>
      <c r="G495" s="1">
        <v>36867</v>
      </c>
      <c r="H495" s="1">
        <v>225605</v>
      </c>
      <c r="I495" s="1">
        <v>163704</v>
      </c>
      <c r="J495" s="1">
        <v>0</v>
      </c>
      <c r="K495" s="1">
        <v>0</v>
      </c>
      <c r="L495" s="1">
        <v>0</v>
      </c>
      <c r="M495" s="1">
        <f t="shared" si="7"/>
        <v>3146959</v>
      </c>
    </row>
    <row r="496" spans="1:13" ht="15" x14ac:dyDescent="0.25">
      <c r="A496" s="1">
        <v>793</v>
      </c>
      <c r="B496">
        <v>1287672</v>
      </c>
      <c r="C496" s="1">
        <v>1426200</v>
      </c>
      <c r="D496" s="1">
        <v>0</v>
      </c>
      <c r="E496" s="1">
        <v>0</v>
      </c>
      <c r="F496" s="1">
        <v>6911</v>
      </c>
      <c r="G496" s="1">
        <v>36867</v>
      </c>
      <c r="H496" s="1">
        <v>225605</v>
      </c>
      <c r="I496" s="1">
        <v>163704</v>
      </c>
      <c r="J496" s="1">
        <v>0</v>
      </c>
      <c r="K496" s="1">
        <v>0</v>
      </c>
      <c r="L496" s="1">
        <v>0</v>
      </c>
      <c r="M496" s="1">
        <f t="shared" si="7"/>
        <v>3146959</v>
      </c>
    </row>
    <row r="497" spans="1:13" ht="15" x14ac:dyDescent="0.25">
      <c r="A497" s="1">
        <v>794</v>
      </c>
      <c r="B497">
        <v>1287672</v>
      </c>
      <c r="C497" s="1">
        <v>1426200</v>
      </c>
      <c r="D497" s="1">
        <v>0</v>
      </c>
      <c r="E497" s="1">
        <v>0</v>
      </c>
      <c r="F497" s="1">
        <v>6911</v>
      </c>
      <c r="G497" s="1">
        <v>36867</v>
      </c>
      <c r="H497" s="1">
        <v>225605</v>
      </c>
      <c r="I497" s="1">
        <v>163704</v>
      </c>
      <c r="J497" s="1">
        <v>0</v>
      </c>
      <c r="K497" s="1">
        <v>0</v>
      </c>
      <c r="L497" s="1">
        <v>0</v>
      </c>
      <c r="M497" s="1">
        <f t="shared" si="7"/>
        <v>3146959</v>
      </c>
    </row>
    <row r="498" spans="1:13" ht="15" x14ac:dyDescent="0.25">
      <c r="A498" s="1">
        <v>795</v>
      </c>
      <c r="B498">
        <v>1287672</v>
      </c>
      <c r="C498" s="1">
        <v>1426200</v>
      </c>
      <c r="D498" s="1">
        <v>0</v>
      </c>
      <c r="E498" s="1">
        <v>0</v>
      </c>
      <c r="F498" s="1">
        <v>6911</v>
      </c>
      <c r="G498" s="1">
        <v>36867</v>
      </c>
      <c r="H498" s="1">
        <v>225605</v>
      </c>
      <c r="I498" s="1">
        <v>163704</v>
      </c>
      <c r="J498" s="1">
        <v>0</v>
      </c>
      <c r="K498" s="1">
        <v>0</v>
      </c>
      <c r="L498" s="1">
        <v>0</v>
      </c>
      <c r="M498" s="1">
        <f t="shared" si="7"/>
        <v>3146959</v>
      </c>
    </row>
    <row r="499" spans="1:13" ht="15" x14ac:dyDescent="0.25">
      <c r="A499" s="1">
        <v>796</v>
      </c>
      <c r="B499">
        <v>1287672</v>
      </c>
      <c r="C499" s="1">
        <v>1426200</v>
      </c>
      <c r="D499" s="1">
        <v>0</v>
      </c>
      <c r="E499" s="1">
        <v>0</v>
      </c>
      <c r="F499" s="1">
        <v>6911</v>
      </c>
      <c r="G499" s="1">
        <v>36867</v>
      </c>
      <c r="H499" s="1">
        <v>225605</v>
      </c>
      <c r="I499" s="1">
        <v>163704</v>
      </c>
      <c r="J499" s="1">
        <v>0</v>
      </c>
      <c r="K499" s="1">
        <v>0</v>
      </c>
      <c r="L499" s="1">
        <v>0</v>
      </c>
      <c r="M499" s="1">
        <f t="shared" si="7"/>
        <v>3146959</v>
      </c>
    </row>
    <row r="500" spans="1:13" ht="15" x14ac:dyDescent="0.25">
      <c r="A500" s="1">
        <v>797</v>
      </c>
      <c r="B500">
        <v>1287672</v>
      </c>
      <c r="C500" s="1">
        <v>1426200</v>
      </c>
      <c r="D500" s="1">
        <v>0</v>
      </c>
      <c r="E500" s="1">
        <v>0</v>
      </c>
      <c r="F500" s="1">
        <v>6911</v>
      </c>
      <c r="G500" s="1">
        <v>36867</v>
      </c>
      <c r="H500" s="1">
        <v>225605</v>
      </c>
      <c r="I500" s="1">
        <v>163704</v>
      </c>
      <c r="J500" s="1">
        <v>0</v>
      </c>
      <c r="K500" s="1">
        <v>0</v>
      </c>
      <c r="L500" s="1">
        <v>0</v>
      </c>
      <c r="M500" s="1">
        <f t="shared" si="7"/>
        <v>3146959</v>
      </c>
    </row>
    <row r="501" spans="1:13" ht="15" x14ac:dyDescent="0.25">
      <c r="A501" s="1">
        <v>798</v>
      </c>
      <c r="B501">
        <v>1287672</v>
      </c>
      <c r="C501" s="1">
        <v>1426200</v>
      </c>
      <c r="D501" s="1">
        <v>0</v>
      </c>
      <c r="E501" s="1">
        <v>0</v>
      </c>
      <c r="F501" s="1">
        <v>6911</v>
      </c>
      <c r="G501" s="1">
        <v>36867</v>
      </c>
      <c r="H501" s="1">
        <v>225605</v>
      </c>
      <c r="I501" s="1">
        <v>163704</v>
      </c>
      <c r="J501" s="1">
        <v>0</v>
      </c>
      <c r="K501" s="1">
        <v>0</v>
      </c>
      <c r="L501" s="1">
        <v>0</v>
      </c>
      <c r="M501" s="1">
        <f t="shared" si="7"/>
        <v>3146959</v>
      </c>
    </row>
    <row r="502" spans="1:13" ht="15" x14ac:dyDescent="0.25">
      <c r="A502" s="1">
        <v>799</v>
      </c>
      <c r="B502">
        <v>1287672</v>
      </c>
      <c r="C502" s="1">
        <v>1426200</v>
      </c>
      <c r="D502" s="1">
        <v>0</v>
      </c>
      <c r="E502" s="1">
        <v>0</v>
      </c>
      <c r="F502" s="1">
        <v>6911</v>
      </c>
      <c r="G502" s="1">
        <v>36867</v>
      </c>
      <c r="H502" s="1">
        <v>225605</v>
      </c>
      <c r="I502" s="1">
        <v>163704</v>
      </c>
      <c r="J502" s="1">
        <v>0</v>
      </c>
      <c r="K502" s="1">
        <v>0</v>
      </c>
      <c r="L502" s="1">
        <v>0</v>
      </c>
      <c r="M502" s="1">
        <f t="shared" si="7"/>
        <v>3146959</v>
      </c>
    </row>
    <row r="503" spans="1:13" ht="15" x14ac:dyDescent="0.25">
      <c r="A503" s="1">
        <v>800</v>
      </c>
      <c r="B503">
        <v>1287672</v>
      </c>
      <c r="C503" s="1">
        <v>1426200</v>
      </c>
      <c r="D503" s="1">
        <v>0</v>
      </c>
      <c r="E503" s="1">
        <v>0</v>
      </c>
      <c r="F503" s="1">
        <v>6911</v>
      </c>
      <c r="G503" s="1">
        <v>36867</v>
      </c>
      <c r="H503" s="1">
        <v>225605</v>
      </c>
      <c r="I503" s="1">
        <v>163704</v>
      </c>
      <c r="J503" s="1">
        <v>0</v>
      </c>
      <c r="K503" s="1">
        <v>0</v>
      </c>
      <c r="L503" s="1">
        <v>0</v>
      </c>
      <c r="M503" s="1">
        <f t="shared" si="7"/>
        <v>3146959</v>
      </c>
    </row>
    <row r="504" spans="1:13" ht="15" x14ac:dyDescent="0.25">
      <c r="A504" s="1">
        <v>801</v>
      </c>
      <c r="B504">
        <v>1287672</v>
      </c>
      <c r="C504" s="1">
        <v>1426200</v>
      </c>
      <c r="D504" s="1">
        <v>0</v>
      </c>
      <c r="E504" s="1">
        <v>0</v>
      </c>
      <c r="F504" s="1">
        <v>6911</v>
      </c>
      <c r="G504" s="1">
        <v>36867</v>
      </c>
      <c r="H504" s="1">
        <v>225605</v>
      </c>
      <c r="I504" s="1">
        <v>163704</v>
      </c>
      <c r="J504" s="1">
        <v>0</v>
      </c>
      <c r="K504" s="1">
        <v>0</v>
      </c>
      <c r="L504" s="1">
        <v>0</v>
      </c>
      <c r="M504" s="1">
        <f t="shared" si="7"/>
        <v>3146959</v>
      </c>
    </row>
    <row r="505" spans="1:13" ht="15" x14ac:dyDescent="0.25">
      <c r="A505" s="1">
        <v>802</v>
      </c>
      <c r="B505">
        <v>1287672</v>
      </c>
      <c r="C505" s="1">
        <v>1426200</v>
      </c>
      <c r="D505" s="1">
        <v>0</v>
      </c>
      <c r="E505" s="1">
        <v>0</v>
      </c>
      <c r="F505" s="1">
        <v>6911</v>
      </c>
      <c r="G505" s="1">
        <v>36867</v>
      </c>
      <c r="H505" s="1">
        <v>225605</v>
      </c>
      <c r="I505" s="1">
        <v>163704</v>
      </c>
      <c r="J505" s="1">
        <v>0</v>
      </c>
      <c r="K505" s="1">
        <v>0</v>
      </c>
      <c r="L505" s="1">
        <v>0</v>
      </c>
      <c r="M505" s="1">
        <f t="shared" si="7"/>
        <v>3146959</v>
      </c>
    </row>
    <row r="506" spans="1:13" ht="15" x14ac:dyDescent="0.25">
      <c r="A506" s="1">
        <v>803</v>
      </c>
      <c r="B506">
        <v>1287672</v>
      </c>
      <c r="C506" s="1">
        <v>1426200</v>
      </c>
      <c r="D506" s="1">
        <v>0</v>
      </c>
      <c r="E506" s="1">
        <v>0</v>
      </c>
      <c r="F506" s="1">
        <v>6911</v>
      </c>
      <c r="G506" s="1">
        <v>36867</v>
      </c>
      <c r="H506" s="1">
        <v>225605</v>
      </c>
      <c r="I506" s="1">
        <v>163704</v>
      </c>
      <c r="J506" s="1">
        <v>0</v>
      </c>
      <c r="K506" s="1">
        <v>0</v>
      </c>
      <c r="L506" s="1">
        <v>0</v>
      </c>
      <c r="M506" s="1">
        <f t="shared" si="7"/>
        <v>3146959</v>
      </c>
    </row>
    <row r="507" spans="1:13" ht="15" x14ac:dyDescent="0.25">
      <c r="A507" s="1">
        <v>804</v>
      </c>
      <c r="B507">
        <v>1287672</v>
      </c>
      <c r="C507" s="1">
        <v>1426200</v>
      </c>
      <c r="D507" s="1">
        <v>0</v>
      </c>
      <c r="E507" s="1">
        <v>0</v>
      </c>
      <c r="F507" s="1">
        <v>6911</v>
      </c>
      <c r="G507" s="1">
        <v>36867</v>
      </c>
      <c r="H507" s="1">
        <v>225605</v>
      </c>
      <c r="I507" s="1">
        <v>163704</v>
      </c>
      <c r="J507" s="1">
        <v>0</v>
      </c>
      <c r="K507" s="1">
        <v>0</v>
      </c>
      <c r="L507" s="1">
        <v>0</v>
      </c>
      <c r="M507" s="1">
        <f t="shared" si="7"/>
        <v>3146959</v>
      </c>
    </row>
    <row r="508" spans="1:13" ht="15" x14ac:dyDescent="0.25">
      <c r="A508" s="1">
        <v>805</v>
      </c>
      <c r="B508">
        <v>1287672</v>
      </c>
      <c r="C508" s="1">
        <v>1426200</v>
      </c>
      <c r="D508" s="1">
        <v>0</v>
      </c>
      <c r="E508" s="1">
        <v>0</v>
      </c>
      <c r="F508" s="1">
        <v>6911</v>
      </c>
      <c r="G508" s="1">
        <v>36867</v>
      </c>
      <c r="H508" s="1">
        <v>225605</v>
      </c>
      <c r="I508" s="1">
        <v>163704</v>
      </c>
      <c r="J508" s="1">
        <v>0</v>
      </c>
      <c r="K508" s="1">
        <v>0</v>
      </c>
      <c r="L508" s="1">
        <v>0</v>
      </c>
      <c r="M508" s="1">
        <f t="shared" si="7"/>
        <v>3146959</v>
      </c>
    </row>
    <row r="509" spans="1:13" ht="15" x14ac:dyDescent="0.25">
      <c r="A509" s="1">
        <v>806</v>
      </c>
      <c r="B509">
        <v>1287672</v>
      </c>
      <c r="C509" s="1">
        <v>1426200</v>
      </c>
      <c r="D509" s="1">
        <v>0</v>
      </c>
      <c r="E509" s="1">
        <v>0</v>
      </c>
      <c r="F509" s="1">
        <v>6911</v>
      </c>
      <c r="G509" s="1">
        <v>36867</v>
      </c>
      <c r="H509" s="1">
        <v>225605</v>
      </c>
      <c r="I509" s="1">
        <v>163704</v>
      </c>
      <c r="J509" s="1">
        <v>0</v>
      </c>
      <c r="K509" s="1">
        <v>0</v>
      </c>
      <c r="L509" s="1">
        <v>0</v>
      </c>
      <c r="M509" s="1">
        <f t="shared" si="7"/>
        <v>3146959</v>
      </c>
    </row>
    <row r="510" spans="1:13" ht="15" x14ac:dyDescent="0.25">
      <c r="A510" s="1">
        <v>807</v>
      </c>
      <c r="B510">
        <v>1287672</v>
      </c>
      <c r="C510" s="1">
        <v>1426200</v>
      </c>
      <c r="D510" s="1">
        <v>0</v>
      </c>
      <c r="E510" s="1">
        <v>0</v>
      </c>
      <c r="F510" s="1">
        <v>6911</v>
      </c>
      <c r="G510" s="1">
        <v>36867</v>
      </c>
      <c r="H510" s="1">
        <v>225605</v>
      </c>
      <c r="I510" s="1">
        <v>163704</v>
      </c>
      <c r="J510" s="1">
        <v>0</v>
      </c>
      <c r="K510" s="1">
        <v>0</v>
      </c>
      <c r="L510" s="1">
        <v>0</v>
      </c>
      <c r="M510" s="1">
        <f t="shared" si="7"/>
        <v>3146959</v>
      </c>
    </row>
    <row r="511" spans="1:13" ht="15" x14ac:dyDescent="0.25">
      <c r="A511" s="1">
        <v>808</v>
      </c>
      <c r="B511">
        <v>1287672</v>
      </c>
      <c r="C511" s="1">
        <v>1426200</v>
      </c>
      <c r="D511" s="1">
        <v>0</v>
      </c>
      <c r="E511" s="1">
        <v>0</v>
      </c>
      <c r="F511" s="1">
        <v>6911</v>
      </c>
      <c r="G511" s="1">
        <v>36867</v>
      </c>
      <c r="H511" s="1">
        <v>225605</v>
      </c>
      <c r="I511" s="1">
        <v>163704</v>
      </c>
      <c r="J511" s="1">
        <v>0</v>
      </c>
      <c r="K511" s="1">
        <v>0</v>
      </c>
      <c r="L511" s="1">
        <v>0</v>
      </c>
      <c r="M511" s="1">
        <f t="shared" si="7"/>
        <v>3146959</v>
      </c>
    </row>
    <row r="512" spans="1:13" ht="15" x14ac:dyDescent="0.25">
      <c r="A512" s="1">
        <v>809</v>
      </c>
      <c r="B512">
        <v>1287672</v>
      </c>
      <c r="C512" s="1">
        <v>1426200</v>
      </c>
      <c r="D512" s="1">
        <v>0</v>
      </c>
      <c r="E512" s="1">
        <v>0</v>
      </c>
      <c r="F512" s="1">
        <v>6911</v>
      </c>
      <c r="G512" s="1">
        <v>36867</v>
      </c>
      <c r="H512" s="1">
        <v>225605</v>
      </c>
      <c r="I512" s="1">
        <v>163704</v>
      </c>
      <c r="J512" s="1">
        <v>0</v>
      </c>
      <c r="K512" s="1">
        <v>0</v>
      </c>
      <c r="L512" s="1">
        <v>0</v>
      </c>
      <c r="M512" s="1">
        <f t="shared" si="7"/>
        <v>3146959</v>
      </c>
    </row>
    <row r="513" spans="1:13" ht="15" x14ac:dyDescent="0.25">
      <c r="A513" s="1">
        <v>810</v>
      </c>
      <c r="B513">
        <v>1287672</v>
      </c>
      <c r="C513" s="1">
        <v>1426200</v>
      </c>
      <c r="D513" s="1">
        <v>0</v>
      </c>
      <c r="E513" s="1">
        <v>0</v>
      </c>
      <c r="F513" s="1">
        <v>6911</v>
      </c>
      <c r="G513" s="1">
        <v>36867</v>
      </c>
      <c r="H513" s="1">
        <v>225605</v>
      </c>
      <c r="I513" s="1">
        <v>163704</v>
      </c>
      <c r="J513" s="1">
        <v>0</v>
      </c>
      <c r="K513" s="1">
        <v>0</v>
      </c>
      <c r="L513" s="1">
        <v>0</v>
      </c>
      <c r="M513" s="1">
        <f t="shared" si="7"/>
        <v>3146959</v>
      </c>
    </row>
    <row r="514" spans="1:13" ht="15" x14ac:dyDescent="0.25">
      <c r="A514" s="1">
        <v>811</v>
      </c>
      <c r="B514">
        <v>1287672</v>
      </c>
      <c r="C514" s="1">
        <v>1426200</v>
      </c>
      <c r="D514" s="1">
        <v>0</v>
      </c>
      <c r="E514" s="1">
        <v>0</v>
      </c>
      <c r="F514" s="1">
        <v>6911</v>
      </c>
      <c r="G514" s="1">
        <v>36867</v>
      </c>
      <c r="H514" s="1">
        <v>225605</v>
      </c>
      <c r="I514" s="1">
        <v>163704</v>
      </c>
      <c r="J514" s="1">
        <v>0</v>
      </c>
      <c r="K514" s="1">
        <v>0</v>
      </c>
      <c r="L514" s="1">
        <v>0</v>
      </c>
      <c r="M514" s="1">
        <f t="shared" si="7"/>
        <v>3146959</v>
      </c>
    </row>
    <row r="515" spans="1:13" ht="15" x14ac:dyDescent="0.25">
      <c r="A515" s="1">
        <v>812</v>
      </c>
      <c r="B515">
        <v>1287672</v>
      </c>
      <c r="C515" s="1">
        <v>1426200</v>
      </c>
      <c r="D515" s="1">
        <v>0</v>
      </c>
      <c r="E515" s="1">
        <v>0</v>
      </c>
      <c r="F515" s="1">
        <v>6911</v>
      </c>
      <c r="G515" s="1">
        <v>36867</v>
      </c>
      <c r="H515" s="1">
        <v>225605</v>
      </c>
      <c r="I515" s="1">
        <v>163704</v>
      </c>
      <c r="J515" s="1">
        <v>0</v>
      </c>
      <c r="K515" s="1">
        <v>0</v>
      </c>
      <c r="L515" s="1">
        <v>0</v>
      </c>
      <c r="M515" s="1">
        <f t="shared" ref="M515:M578" si="8" xml:space="preserve"> SUM(B515:L515)</f>
        <v>3146959</v>
      </c>
    </row>
    <row r="516" spans="1:13" ht="15" x14ac:dyDescent="0.25">
      <c r="A516" s="1">
        <v>813</v>
      </c>
      <c r="B516">
        <v>1287672</v>
      </c>
      <c r="C516" s="1">
        <v>1426200</v>
      </c>
      <c r="D516" s="1">
        <v>0</v>
      </c>
      <c r="E516" s="1">
        <v>0</v>
      </c>
      <c r="F516" s="1">
        <v>6911</v>
      </c>
      <c r="G516" s="1">
        <v>36867</v>
      </c>
      <c r="H516" s="1">
        <v>225605</v>
      </c>
      <c r="I516" s="1">
        <v>163704</v>
      </c>
      <c r="J516" s="1">
        <v>0</v>
      </c>
      <c r="K516" s="1">
        <v>0</v>
      </c>
      <c r="L516" s="1">
        <v>0</v>
      </c>
      <c r="M516" s="1">
        <f t="shared" si="8"/>
        <v>3146959</v>
      </c>
    </row>
    <row r="517" spans="1:13" ht="15" x14ac:dyDescent="0.25">
      <c r="A517" s="1">
        <v>814</v>
      </c>
      <c r="B517">
        <v>1287672</v>
      </c>
      <c r="C517" s="1">
        <v>1426200</v>
      </c>
      <c r="D517" s="1">
        <v>0</v>
      </c>
      <c r="E517" s="1">
        <v>0</v>
      </c>
      <c r="F517" s="1">
        <v>6911</v>
      </c>
      <c r="G517" s="1">
        <v>36867</v>
      </c>
      <c r="H517" s="1">
        <v>225605</v>
      </c>
      <c r="I517" s="1">
        <v>163704</v>
      </c>
      <c r="J517" s="1">
        <v>0</v>
      </c>
      <c r="K517" s="1">
        <v>0</v>
      </c>
      <c r="L517" s="1">
        <v>0</v>
      </c>
      <c r="M517" s="1">
        <f t="shared" si="8"/>
        <v>3146959</v>
      </c>
    </row>
    <row r="518" spans="1:13" ht="15" x14ac:dyDescent="0.25">
      <c r="A518" s="1">
        <v>815</v>
      </c>
      <c r="B518">
        <v>1287672</v>
      </c>
      <c r="C518" s="1">
        <v>1426200</v>
      </c>
      <c r="D518" s="1">
        <v>0</v>
      </c>
      <c r="E518" s="1">
        <v>0</v>
      </c>
      <c r="F518" s="1">
        <v>6911</v>
      </c>
      <c r="G518" s="1">
        <v>36867</v>
      </c>
      <c r="H518" s="1">
        <v>225605</v>
      </c>
      <c r="I518" s="1">
        <v>163704</v>
      </c>
      <c r="J518" s="1">
        <v>0</v>
      </c>
      <c r="K518" s="1">
        <v>0</v>
      </c>
      <c r="L518" s="1">
        <v>0</v>
      </c>
      <c r="M518" s="1">
        <f t="shared" si="8"/>
        <v>3146959</v>
      </c>
    </row>
    <row r="519" spans="1:13" ht="15" x14ac:dyDescent="0.25">
      <c r="A519" s="1">
        <v>816</v>
      </c>
      <c r="B519">
        <v>1287672</v>
      </c>
      <c r="C519" s="1">
        <v>1426200</v>
      </c>
      <c r="D519" s="1">
        <v>0</v>
      </c>
      <c r="E519" s="1">
        <v>0</v>
      </c>
      <c r="F519" s="1">
        <v>6911</v>
      </c>
      <c r="G519" s="1">
        <v>36867</v>
      </c>
      <c r="H519" s="1">
        <v>225605</v>
      </c>
      <c r="I519" s="1">
        <v>163704</v>
      </c>
      <c r="J519" s="1">
        <v>0</v>
      </c>
      <c r="K519" s="1">
        <v>0</v>
      </c>
      <c r="L519" s="1">
        <v>0</v>
      </c>
      <c r="M519" s="1">
        <f t="shared" si="8"/>
        <v>3146959</v>
      </c>
    </row>
    <row r="520" spans="1:13" ht="15" x14ac:dyDescent="0.25">
      <c r="A520" s="1">
        <v>817</v>
      </c>
      <c r="B520">
        <v>1287672</v>
      </c>
      <c r="C520" s="1">
        <v>1426200</v>
      </c>
      <c r="D520" s="1">
        <v>0</v>
      </c>
      <c r="E520" s="1">
        <v>0</v>
      </c>
      <c r="F520" s="1">
        <v>6911</v>
      </c>
      <c r="G520" s="1">
        <v>36867</v>
      </c>
      <c r="H520" s="1">
        <v>225605</v>
      </c>
      <c r="I520" s="1">
        <v>163704</v>
      </c>
      <c r="J520" s="1">
        <v>0</v>
      </c>
      <c r="K520" s="1">
        <v>0</v>
      </c>
      <c r="L520" s="1">
        <v>0</v>
      </c>
      <c r="M520" s="1">
        <f t="shared" si="8"/>
        <v>3146959</v>
      </c>
    </row>
    <row r="521" spans="1:13" ht="15" x14ac:dyDescent="0.25">
      <c r="A521" s="1">
        <v>818</v>
      </c>
      <c r="B521">
        <v>1287672</v>
      </c>
      <c r="C521" s="1">
        <v>1426200</v>
      </c>
      <c r="D521" s="1">
        <v>0</v>
      </c>
      <c r="E521" s="1">
        <v>0</v>
      </c>
      <c r="F521" s="1">
        <v>6911</v>
      </c>
      <c r="G521" s="1">
        <v>36867</v>
      </c>
      <c r="H521" s="1">
        <v>225605</v>
      </c>
      <c r="I521" s="1">
        <v>163704</v>
      </c>
      <c r="J521" s="1">
        <v>0</v>
      </c>
      <c r="K521" s="1">
        <v>0</v>
      </c>
      <c r="L521" s="1">
        <v>0</v>
      </c>
      <c r="M521" s="1">
        <f t="shared" si="8"/>
        <v>3146959</v>
      </c>
    </row>
    <row r="522" spans="1:13" ht="15" x14ac:dyDescent="0.25">
      <c r="A522" s="1">
        <v>819</v>
      </c>
      <c r="B522">
        <v>1287672</v>
      </c>
      <c r="C522" s="1">
        <v>1426200</v>
      </c>
      <c r="D522" s="1">
        <v>0</v>
      </c>
      <c r="E522" s="1">
        <v>0</v>
      </c>
      <c r="F522" s="1">
        <v>6911</v>
      </c>
      <c r="G522" s="1">
        <v>36867</v>
      </c>
      <c r="H522" s="1">
        <v>225605</v>
      </c>
      <c r="I522" s="1">
        <v>163704</v>
      </c>
      <c r="J522" s="1">
        <v>0</v>
      </c>
      <c r="K522" s="1">
        <v>0</v>
      </c>
      <c r="L522" s="1">
        <v>0</v>
      </c>
      <c r="M522" s="1">
        <f t="shared" si="8"/>
        <v>3146959</v>
      </c>
    </row>
    <row r="523" spans="1:13" ht="15" x14ac:dyDescent="0.25">
      <c r="A523" s="1">
        <v>820</v>
      </c>
      <c r="B523">
        <v>1287672</v>
      </c>
      <c r="C523" s="1">
        <v>1426200</v>
      </c>
      <c r="D523" s="1">
        <v>0</v>
      </c>
      <c r="E523" s="1">
        <v>0</v>
      </c>
      <c r="F523" s="1">
        <v>6911</v>
      </c>
      <c r="G523" s="1">
        <v>36867</v>
      </c>
      <c r="H523" s="1">
        <v>225605</v>
      </c>
      <c r="I523" s="1">
        <v>163704</v>
      </c>
      <c r="J523" s="1">
        <v>0</v>
      </c>
      <c r="K523" s="1">
        <v>0</v>
      </c>
      <c r="L523" s="1">
        <v>0</v>
      </c>
      <c r="M523" s="1">
        <f t="shared" si="8"/>
        <v>3146959</v>
      </c>
    </row>
    <row r="524" spans="1:13" ht="15" x14ac:dyDescent="0.25">
      <c r="A524" s="1">
        <v>821</v>
      </c>
      <c r="B524">
        <v>1287672</v>
      </c>
      <c r="C524" s="1">
        <v>1426200</v>
      </c>
      <c r="D524" s="1">
        <v>0</v>
      </c>
      <c r="E524" s="1">
        <v>0</v>
      </c>
      <c r="F524" s="1">
        <v>6911</v>
      </c>
      <c r="G524" s="1">
        <v>36867</v>
      </c>
      <c r="H524" s="1">
        <v>225605</v>
      </c>
      <c r="I524" s="1">
        <v>163704</v>
      </c>
      <c r="J524" s="1">
        <v>0</v>
      </c>
      <c r="K524" s="1">
        <v>0</v>
      </c>
      <c r="L524" s="1">
        <v>0</v>
      </c>
      <c r="M524" s="1">
        <f t="shared" si="8"/>
        <v>3146959</v>
      </c>
    </row>
    <row r="525" spans="1:13" ht="15" x14ac:dyDescent="0.25">
      <c r="A525" s="1">
        <v>822</v>
      </c>
      <c r="B525">
        <v>1287672</v>
      </c>
      <c r="C525" s="1">
        <v>1426200</v>
      </c>
      <c r="D525" s="1">
        <v>0</v>
      </c>
      <c r="E525" s="1">
        <v>0</v>
      </c>
      <c r="F525" s="1">
        <v>6911</v>
      </c>
      <c r="G525" s="1">
        <v>36867</v>
      </c>
      <c r="H525" s="1">
        <v>225605</v>
      </c>
      <c r="I525" s="1">
        <v>163704</v>
      </c>
      <c r="J525" s="1">
        <v>0</v>
      </c>
      <c r="K525" s="1">
        <v>0</v>
      </c>
      <c r="L525" s="1">
        <v>0</v>
      </c>
      <c r="M525" s="1">
        <f t="shared" si="8"/>
        <v>3146959</v>
      </c>
    </row>
    <row r="526" spans="1:13" ht="15" x14ac:dyDescent="0.25">
      <c r="A526" s="1">
        <v>823</v>
      </c>
      <c r="B526">
        <v>1287672</v>
      </c>
      <c r="C526" s="1">
        <v>1426200</v>
      </c>
      <c r="D526" s="1">
        <v>0</v>
      </c>
      <c r="E526" s="1">
        <v>0</v>
      </c>
      <c r="F526" s="1">
        <v>6911</v>
      </c>
      <c r="G526" s="1">
        <v>36867</v>
      </c>
      <c r="H526" s="1">
        <v>225605</v>
      </c>
      <c r="I526" s="1">
        <v>163704</v>
      </c>
      <c r="J526" s="1">
        <v>0</v>
      </c>
      <c r="K526" s="1">
        <v>0</v>
      </c>
      <c r="L526" s="1">
        <v>0</v>
      </c>
      <c r="M526" s="1">
        <f t="shared" si="8"/>
        <v>3146959</v>
      </c>
    </row>
    <row r="527" spans="1:13" ht="15" x14ac:dyDescent="0.25">
      <c r="A527" s="1">
        <v>824</v>
      </c>
      <c r="B527">
        <v>1287672</v>
      </c>
      <c r="C527" s="1">
        <v>1426200</v>
      </c>
      <c r="D527" s="1">
        <v>0</v>
      </c>
      <c r="E527" s="1">
        <v>0</v>
      </c>
      <c r="F527" s="1">
        <v>6911</v>
      </c>
      <c r="G527" s="1">
        <v>36867</v>
      </c>
      <c r="H527" s="1">
        <v>225605</v>
      </c>
      <c r="I527" s="1">
        <v>163704</v>
      </c>
      <c r="J527" s="1">
        <v>0</v>
      </c>
      <c r="K527" s="1">
        <v>0</v>
      </c>
      <c r="L527" s="1">
        <v>0</v>
      </c>
      <c r="M527" s="1">
        <f t="shared" si="8"/>
        <v>3146959</v>
      </c>
    </row>
    <row r="528" spans="1:13" ht="15" x14ac:dyDescent="0.25">
      <c r="A528" s="1">
        <v>825</v>
      </c>
      <c r="B528">
        <v>1287672</v>
      </c>
      <c r="C528" s="1">
        <v>1426200</v>
      </c>
      <c r="D528" s="1">
        <v>0</v>
      </c>
      <c r="E528" s="1">
        <v>0</v>
      </c>
      <c r="F528" s="1">
        <v>6911</v>
      </c>
      <c r="G528" s="1">
        <v>36867</v>
      </c>
      <c r="H528" s="1">
        <v>225605</v>
      </c>
      <c r="I528" s="1">
        <v>163704</v>
      </c>
      <c r="J528" s="1">
        <v>0</v>
      </c>
      <c r="K528" s="1">
        <v>0</v>
      </c>
      <c r="L528" s="1">
        <v>0</v>
      </c>
      <c r="M528" s="1">
        <f t="shared" si="8"/>
        <v>3146959</v>
      </c>
    </row>
    <row r="529" spans="1:13" ht="15" x14ac:dyDescent="0.25">
      <c r="A529" s="1">
        <v>826</v>
      </c>
      <c r="B529">
        <v>1287672</v>
      </c>
      <c r="C529" s="1">
        <v>1426200</v>
      </c>
      <c r="D529" s="1">
        <v>0</v>
      </c>
      <c r="E529" s="1">
        <v>0</v>
      </c>
      <c r="F529" s="1">
        <v>6911</v>
      </c>
      <c r="G529" s="1">
        <v>36867</v>
      </c>
      <c r="H529" s="1">
        <v>225605</v>
      </c>
      <c r="I529" s="1">
        <v>163704</v>
      </c>
      <c r="J529" s="1">
        <v>0</v>
      </c>
      <c r="K529" s="1">
        <v>0</v>
      </c>
      <c r="L529" s="1">
        <v>0</v>
      </c>
      <c r="M529" s="1">
        <f t="shared" si="8"/>
        <v>3146959</v>
      </c>
    </row>
    <row r="530" spans="1:13" ht="15" x14ac:dyDescent="0.25">
      <c r="A530" s="1">
        <v>827</v>
      </c>
      <c r="B530">
        <v>1287672</v>
      </c>
      <c r="C530" s="1">
        <v>1426200</v>
      </c>
      <c r="D530" s="1">
        <v>0</v>
      </c>
      <c r="E530" s="1">
        <v>0</v>
      </c>
      <c r="F530" s="1">
        <v>6911</v>
      </c>
      <c r="G530" s="1">
        <v>36867</v>
      </c>
      <c r="H530" s="1">
        <v>225605</v>
      </c>
      <c r="I530" s="1">
        <v>163704</v>
      </c>
      <c r="J530" s="1">
        <v>0</v>
      </c>
      <c r="K530" s="1">
        <v>0</v>
      </c>
      <c r="L530" s="1">
        <v>0</v>
      </c>
      <c r="M530" s="1">
        <f t="shared" si="8"/>
        <v>3146959</v>
      </c>
    </row>
    <row r="531" spans="1:13" ht="15" x14ac:dyDescent="0.25">
      <c r="A531" s="1">
        <v>828</v>
      </c>
      <c r="B531">
        <v>1287672</v>
      </c>
      <c r="C531" s="1">
        <v>1426200</v>
      </c>
      <c r="D531" s="1">
        <v>0</v>
      </c>
      <c r="E531" s="1">
        <v>0</v>
      </c>
      <c r="F531" s="1">
        <v>6911</v>
      </c>
      <c r="G531" s="1">
        <v>36867</v>
      </c>
      <c r="H531" s="1">
        <v>225605</v>
      </c>
      <c r="I531" s="1">
        <v>163704</v>
      </c>
      <c r="J531" s="1">
        <v>0</v>
      </c>
      <c r="K531" s="1">
        <v>0</v>
      </c>
      <c r="L531" s="1">
        <v>0</v>
      </c>
      <c r="M531" s="1">
        <f t="shared" si="8"/>
        <v>3146959</v>
      </c>
    </row>
    <row r="532" spans="1:13" ht="15" x14ac:dyDescent="0.25">
      <c r="A532" s="1">
        <v>829</v>
      </c>
      <c r="B532">
        <v>1287672</v>
      </c>
      <c r="C532" s="1">
        <v>1426200</v>
      </c>
      <c r="D532" s="1">
        <v>0</v>
      </c>
      <c r="E532" s="1">
        <v>0</v>
      </c>
      <c r="F532" s="1">
        <v>6911</v>
      </c>
      <c r="G532" s="1">
        <v>36867</v>
      </c>
      <c r="H532" s="1">
        <v>225605</v>
      </c>
      <c r="I532" s="1">
        <v>163704</v>
      </c>
      <c r="J532" s="1">
        <v>0</v>
      </c>
      <c r="K532" s="1">
        <v>0</v>
      </c>
      <c r="L532" s="1">
        <v>0</v>
      </c>
      <c r="M532" s="1">
        <f t="shared" si="8"/>
        <v>3146959</v>
      </c>
    </row>
    <row r="533" spans="1:13" ht="15" x14ac:dyDescent="0.25">
      <c r="A533" s="1">
        <v>830</v>
      </c>
      <c r="B533">
        <v>1287672</v>
      </c>
      <c r="C533" s="1">
        <v>1426200</v>
      </c>
      <c r="D533" s="1">
        <v>0</v>
      </c>
      <c r="E533" s="1">
        <v>0</v>
      </c>
      <c r="F533" s="1">
        <v>6911</v>
      </c>
      <c r="G533" s="1">
        <v>36867</v>
      </c>
      <c r="H533" s="1">
        <v>225605</v>
      </c>
      <c r="I533" s="1">
        <v>163704</v>
      </c>
      <c r="J533" s="1">
        <v>0</v>
      </c>
      <c r="K533" s="1">
        <v>0</v>
      </c>
      <c r="L533" s="1">
        <v>0</v>
      </c>
      <c r="M533" s="1">
        <f t="shared" si="8"/>
        <v>3146959</v>
      </c>
    </row>
    <row r="534" spans="1:13" ht="15" x14ac:dyDescent="0.25">
      <c r="A534" s="1">
        <v>831</v>
      </c>
      <c r="B534">
        <v>1287672</v>
      </c>
      <c r="C534" s="1">
        <v>1426200</v>
      </c>
      <c r="D534" s="1">
        <v>0</v>
      </c>
      <c r="E534" s="1">
        <v>0</v>
      </c>
      <c r="F534" s="1">
        <v>6911</v>
      </c>
      <c r="G534" s="1">
        <v>36867</v>
      </c>
      <c r="H534" s="1">
        <v>225605</v>
      </c>
      <c r="I534" s="1">
        <v>163704</v>
      </c>
      <c r="J534" s="1">
        <v>0</v>
      </c>
      <c r="K534" s="1">
        <v>0</v>
      </c>
      <c r="L534" s="1">
        <v>0</v>
      </c>
      <c r="M534" s="1">
        <f t="shared" si="8"/>
        <v>3146959</v>
      </c>
    </row>
    <row r="535" spans="1:13" ht="15" x14ac:dyDescent="0.25">
      <c r="A535" s="1">
        <v>832</v>
      </c>
      <c r="B535">
        <v>1287672</v>
      </c>
      <c r="C535" s="1">
        <v>1426200</v>
      </c>
      <c r="D535" s="1">
        <v>0</v>
      </c>
      <c r="E535" s="1">
        <v>0</v>
      </c>
      <c r="F535" s="1">
        <v>6911</v>
      </c>
      <c r="G535" s="1">
        <v>36867</v>
      </c>
      <c r="H535" s="1">
        <v>225605</v>
      </c>
      <c r="I535" s="1">
        <v>163704</v>
      </c>
      <c r="J535" s="1">
        <v>0</v>
      </c>
      <c r="K535" s="1">
        <v>0</v>
      </c>
      <c r="L535" s="1">
        <v>0</v>
      </c>
      <c r="M535" s="1">
        <f t="shared" si="8"/>
        <v>3146959</v>
      </c>
    </row>
    <row r="536" spans="1:13" ht="15" x14ac:dyDescent="0.25">
      <c r="A536" s="1">
        <v>833</v>
      </c>
      <c r="B536">
        <v>1287672</v>
      </c>
      <c r="C536" s="1">
        <v>1426200</v>
      </c>
      <c r="D536" s="1">
        <v>0</v>
      </c>
      <c r="E536" s="1">
        <v>0</v>
      </c>
      <c r="F536" s="1">
        <v>6911</v>
      </c>
      <c r="G536" s="1">
        <v>36867</v>
      </c>
      <c r="H536" s="1">
        <v>225605</v>
      </c>
      <c r="I536" s="1">
        <v>163704</v>
      </c>
      <c r="J536" s="1">
        <v>0</v>
      </c>
      <c r="K536" s="1">
        <v>0</v>
      </c>
      <c r="L536" s="1">
        <v>0</v>
      </c>
      <c r="M536" s="1">
        <f t="shared" si="8"/>
        <v>3146959</v>
      </c>
    </row>
    <row r="537" spans="1:13" ht="15" x14ac:dyDescent="0.25">
      <c r="A537" s="1">
        <v>834</v>
      </c>
      <c r="B537">
        <v>1287672</v>
      </c>
      <c r="C537" s="1">
        <v>1426200</v>
      </c>
      <c r="D537" s="1">
        <v>0</v>
      </c>
      <c r="E537" s="1">
        <v>0</v>
      </c>
      <c r="F537" s="1">
        <v>6911</v>
      </c>
      <c r="G537" s="1">
        <v>36867</v>
      </c>
      <c r="H537" s="1">
        <v>225605</v>
      </c>
      <c r="I537" s="1">
        <v>163704</v>
      </c>
      <c r="J537" s="1">
        <v>0</v>
      </c>
      <c r="K537" s="1">
        <v>0</v>
      </c>
      <c r="L537" s="1">
        <v>0</v>
      </c>
      <c r="M537" s="1">
        <f t="shared" si="8"/>
        <v>3146959</v>
      </c>
    </row>
    <row r="538" spans="1:13" ht="15" x14ac:dyDescent="0.25">
      <c r="A538" s="1">
        <v>835</v>
      </c>
      <c r="B538">
        <v>1287672</v>
      </c>
      <c r="C538" s="1">
        <v>1426200</v>
      </c>
      <c r="D538" s="1">
        <v>0</v>
      </c>
      <c r="E538" s="1">
        <v>0</v>
      </c>
      <c r="F538" s="1">
        <v>6911</v>
      </c>
      <c r="G538" s="1">
        <v>36867</v>
      </c>
      <c r="H538" s="1">
        <v>225605</v>
      </c>
      <c r="I538" s="1">
        <v>163704</v>
      </c>
      <c r="J538" s="1">
        <v>0</v>
      </c>
      <c r="K538" s="1">
        <v>0</v>
      </c>
      <c r="L538" s="1">
        <v>0</v>
      </c>
      <c r="M538" s="1">
        <f t="shared" si="8"/>
        <v>3146959</v>
      </c>
    </row>
    <row r="539" spans="1:13" ht="15" x14ac:dyDescent="0.25">
      <c r="A539" s="1">
        <v>836</v>
      </c>
      <c r="B539">
        <v>1287672</v>
      </c>
      <c r="C539" s="1">
        <v>1426200</v>
      </c>
      <c r="D539" s="1">
        <v>0</v>
      </c>
      <c r="E539" s="1">
        <v>0</v>
      </c>
      <c r="F539" s="1">
        <v>6911</v>
      </c>
      <c r="G539" s="1">
        <v>36867</v>
      </c>
      <c r="H539" s="1">
        <v>225605</v>
      </c>
      <c r="I539" s="1">
        <v>163704</v>
      </c>
      <c r="J539" s="1">
        <v>0</v>
      </c>
      <c r="K539" s="1">
        <v>0</v>
      </c>
      <c r="L539" s="1">
        <v>0</v>
      </c>
      <c r="M539" s="1">
        <f t="shared" si="8"/>
        <v>3146959</v>
      </c>
    </row>
    <row r="540" spans="1:13" ht="15" x14ac:dyDescent="0.25">
      <c r="A540" s="1">
        <v>837</v>
      </c>
      <c r="B540">
        <v>1287672</v>
      </c>
      <c r="C540" s="1">
        <v>1426200</v>
      </c>
      <c r="D540" s="1">
        <v>0</v>
      </c>
      <c r="E540" s="1">
        <v>0</v>
      </c>
      <c r="F540" s="1">
        <v>6911</v>
      </c>
      <c r="G540" s="1">
        <v>36867</v>
      </c>
      <c r="H540" s="1">
        <v>225605</v>
      </c>
      <c r="I540" s="1">
        <v>163704</v>
      </c>
      <c r="J540" s="1">
        <v>0</v>
      </c>
      <c r="K540" s="1">
        <v>0</v>
      </c>
      <c r="L540" s="1">
        <v>0</v>
      </c>
      <c r="M540" s="1">
        <f t="shared" si="8"/>
        <v>3146959</v>
      </c>
    </row>
    <row r="541" spans="1:13" ht="15" x14ac:dyDescent="0.25">
      <c r="A541" s="1">
        <v>838</v>
      </c>
      <c r="B541">
        <v>1287672</v>
      </c>
      <c r="C541" s="1">
        <v>1426200</v>
      </c>
      <c r="D541" s="1">
        <v>0</v>
      </c>
      <c r="E541" s="1">
        <v>0</v>
      </c>
      <c r="F541" s="1">
        <v>6911</v>
      </c>
      <c r="G541" s="1">
        <v>36867</v>
      </c>
      <c r="H541" s="1">
        <v>225605</v>
      </c>
      <c r="I541" s="1">
        <v>163704</v>
      </c>
      <c r="J541" s="1">
        <v>0</v>
      </c>
      <c r="K541" s="1">
        <v>0</v>
      </c>
      <c r="L541" s="1">
        <v>0</v>
      </c>
      <c r="M541" s="1">
        <f t="shared" si="8"/>
        <v>3146959</v>
      </c>
    </row>
    <row r="542" spans="1:13" ht="15" x14ac:dyDescent="0.25">
      <c r="A542" s="1">
        <v>839</v>
      </c>
      <c r="B542">
        <v>1287672</v>
      </c>
      <c r="C542" s="1">
        <v>1426200</v>
      </c>
      <c r="D542" s="1">
        <v>0</v>
      </c>
      <c r="E542" s="1">
        <v>0</v>
      </c>
      <c r="F542" s="1">
        <v>6911</v>
      </c>
      <c r="G542" s="1">
        <v>36867</v>
      </c>
      <c r="H542" s="1">
        <v>225605</v>
      </c>
      <c r="I542" s="1">
        <v>163704</v>
      </c>
      <c r="J542" s="1">
        <v>0</v>
      </c>
      <c r="K542" s="1">
        <v>0</v>
      </c>
      <c r="L542" s="1">
        <v>0</v>
      </c>
      <c r="M542" s="1">
        <f t="shared" si="8"/>
        <v>3146959</v>
      </c>
    </row>
    <row r="543" spans="1:13" ht="15" x14ac:dyDescent="0.25">
      <c r="A543" s="1">
        <v>840</v>
      </c>
      <c r="B543">
        <v>1287672</v>
      </c>
      <c r="C543" s="1">
        <v>1426200</v>
      </c>
      <c r="D543" s="1">
        <v>0</v>
      </c>
      <c r="E543" s="1">
        <v>0</v>
      </c>
      <c r="F543" s="1">
        <v>6911</v>
      </c>
      <c r="G543" s="1">
        <v>36867</v>
      </c>
      <c r="H543" s="1">
        <v>225605</v>
      </c>
      <c r="I543" s="1">
        <v>163704</v>
      </c>
      <c r="J543" s="1">
        <v>0</v>
      </c>
      <c r="K543" s="1">
        <v>0</v>
      </c>
      <c r="L543" s="1">
        <v>0</v>
      </c>
      <c r="M543" s="1">
        <f t="shared" si="8"/>
        <v>3146959</v>
      </c>
    </row>
    <row r="544" spans="1:13" ht="15" x14ac:dyDescent="0.25">
      <c r="A544" s="1">
        <v>841</v>
      </c>
      <c r="B544">
        <v>1287672</v>
      </c>
      <c r="C544" s="1">
        <v>1426200</v>
      </c>
      <c r="D544" s="1">
        <v>0</v>
      </c>
      <c r="E544" s="1">
        <v>0</v>
      </c>
      <c r="F544" s="1">
        <v>6911</v>
      </c>
      <c r="G544" s="1">
        <v>36867</v>
      </c>
      <c r="H544" s="1">
        <v>225605</v>
      </c>
      <c r="I544" s="1">
        <v>163704</v>
      </c>
      <c r="J544" s="1">
        <v>0</v>
      </c>
      <c r="K544" s="1">
        <v>0</v>
      </c>
      <c r="L544" s="1">
        <v>0</v>
      </c>
      <c r="M544" s="1">
        <f t="shared" si="8"/>
        <v>3146959</v>
      </c>
    </row>
    <row r="545" spans="1:13" ht="15" x14ac:dyDescent="0.25">
      <c r="A545" s="1">
        <v>842</v>
      </c>
      <c r="B545">
        <v>1287672</v>
      </c>
      <c r="C545" s="1">
        <v>1426200</v>
      </c>
      <c r="D545" s="1">
        <v>0</v>
      </c>
      <c r="E545" s="1">
        <v>0</v>
      </c>
      <c r="F545" s="1">
        <v>6911</v>
      </c>
      <c r="G545" s="1">
        <v>36867</v>
      </c>
      <c r="H545" s="1">
        <v>225605</v>
      </c>
      <c r="I545" s="1">
        <v>163704</v>
      </c>
      <c r="J545" s="1">
        <v>0</v>
      </c>
      <c r="K545" s="1">
        <v>0</v>
      </c>
      <c r="L545" s="1">
        <v>0</v>
      </c>
      <c r="M545" s="1">
        <f t="shared" si="8"/>
        <v>3146959</v>
      </c>
    </row>
    <row r="546" spans="1:13" ht="15" x14ac:dyDescent="0.25">
      <c r="A546" s="1">
        <v>843</v>
      </c>
      <c r="B546">
        <v>1287672</v>
      </c>
      <c r="C546" s="1">
        <v>1426200</v>
      </c>
      <c r="D546" s="1">
        <v>0</v>
      </c>
      <c r="E546" s="1">
        <v>0</v>
      </c>
      <c r="F546" s="1">
        <v>6911</v>
      </c>
      <c r="G546" s="1">
        <v>36867</v>
      </c>
      <c r="H546" s="1">
        <v>225605</v>
      </c>
      <c r="I546" s="1">
        <v>163704</v>
      </c>
      <c r="J546" s="1">
        <v>0</v>
      </c>
      <c r="K546" s="1">
        <v>0</v>
      </c>
      <c r="L546" s="1">
        <v>0</v>
      </c>
      <c r="M546" s="1">
        <f t="shared" si="8"/>
        <v>3146959</v>
      </c>
    </row>
    <row r="547" spans="1:13" ht="15" x14ac:dyDescent="0.25">
      <c r="A547" s="1">
        <v>844</v>
      </c>
      <c r="B547">
        <v>1287672</v>
      </c>
      <c r="C547" s="1">
        <v>1426200</v>
      </c>
      <c r="D547" s="1">
        <v>0</v>
      </c>
      <c r="E547" s="1">
        <v>0</v>
      </c>
      <c r="F547" s="1">
        <v>6911</v>
      </c>
      <c r="G547" s="1">
        <v>36867</v>
      </c>
      <c r="H547" s="1">
        <v>225605</v>
      </c>
      <c r="I547" s="1">
        <v>163704</v>
      </c>
      <c r="J547" s="1">
        <v>0</v>
      </c>
      <c r="K547" s="1">
        <v>0</v>
      </c>
      <c r="L547" s="1">
        <v>0</v>
      </c>
      <c r="M547" s="1">
        <f t="shared" si="8"/>
        <v>3146959</v>
      </c>
    </row>
    <row r="548" spans="1:13" ht="15" x14ac:dyDescent="0.25">
      <c r="A548" s="1">
        <v>845</v>
      </c>
      <c r="B548">
        <v>1287672</v>
      </c>
      <c r="C548" s="1">
        <v>1426200</v>
      </c>
      <c r="D548" s="1">
        <v>0</v>
      </c>
      <c r="E548" s="1">
        <v>0</v>
      </c>
      <c r="F548" s="1">
        <v>6911</v>
      </c>
      <c r="G548" s="1">
        <v>36867</v>
      </c>
      <c r="H548" s="1">
        <v>225605</v>
      </c>
      <c r="I548" s="1">
        <v>163704</v>
      </c>
      <c r="J548" s="1">
        <v>0</v>
      </c>
      <c r="K548" s="1">
        <v>0</v>
      </c>
      <c r="L548" s="1">
        <v>0</v>
      </c>
      <c r="M548" s="1">
        <f t="shared" si="8"/>
        <v>3146959</v>
      </c>
    </row>
    <row r="549" spans="1:13" ht="15" x14ac:dyDescent="0.25">
      <c r="A549" s="1">
        <v>846</v>
      </c>
      <c r="B549">
        <v>1287672</v>
      </c>
      <c r="C549" s="1">
        <v>1426200</v>
      </c>
      <c r="D549" s="1">
        <v>0</v>
      </c>
      <c r="E549" s="1">
        <v>0</v>
      </c>
      <c r="F549" s="1">
        <v>6911</v>
      </c>
      <c r="G549" s="1">
        <v>36867</v>
      </c>
      <c r="H549" s="1">
        <v>225605</v>
      </c>
      <c r="I549" s="1">
        <v>163704</v>
      </c>
      <c r="J549" s="1">
        <v>0</v>
      </c>
      <c r="K549" s="1">
        <v>0</v>
      </c>
      <c r="L549" s="1">
        <v>0</v>
      </c>
      <c r="M549" s="1">
        <f t="shared" si="8"/>
        <v>3146959</v>
      </c>
    </row>
    <row r="550" spans="1:13" ht="15" x14ac:dyDescent="0.25">
      <c r="A550" s="1">
        <v>847</v>
      </c>
      <c r="B550">
        <v>1287672</v>
      </c>
      <c r="C550" s="1">
        <v>1426200</v>
      </c>
      <c r="D550" s="1">
        <v>0</v>
      </c>
      <c r="E550" s="1">
        <v>0</v>
      </c>
      <c r="F550" s="1">
        <v>6911</v>
      </c>
      <c r="G550" s="1">
        <v>36867</v>
      </c>
      <c r="H550" s="1">
        <v>225605</v>
      </c>
      <c r="I550" s="1">
        <v>163704</v>
      </c>
      <c r="J550" s="1">
        <v>0</v>
      </c>
      <c r="K550" s="1">
        <v>0</v>
      </c>
      <c r="L550" s="1">
        <v>0</v>
      </c>
      <c r="M550" s="1">
        <f t="shared" si="8"/>
        <v>3146959</v>
      </c>
    </row>
    <row r="551" spans="1:13" ht="15" x14ac:dyDescent="0.25">
      <c r="A551" s="1">
        <v>848</v>
      </c>
      <c r="B551">
        <v>1287672</v>
      </c>
      <c r="C551" s="1">
        <v>1426200</v>
      </c>
      <c r="D551" s="1">
        <v>0</v>
      </c>
      <c r="E551" s="1">
        <v>0</v>
      </c>
      <c r="F551" s="1">
        <v>6911</v>
      </c>
      <c r="G551" s="1">
        <v>36867</v>
      </c>
      <c r="H551" s="1">
        <v>225605</v>
      </c>
      <c r="I551" s="1">
        <v>163704</v>
      </c>
      <c r="J551" s="1">
        <v>0</v>
      </c>
      <c r="K551" s="1">
        <v>0</v>
      </c>
      <c r="L551" s="1">
        <v>0</v>
      </c>
      <c r="M551" s="1">
        <f t="shared" si="8"/>
        <v>3146959</v>
      </c>
    </row>
    <row r="552" spans="1:13" ht="15" x14ac:dyDescent="0.25">
      <c r="A552" s="1">
        <v>849</v>
      </c>
      <c r="B552">
        <v>1287672</v>
      </c>
      <c r="C552" s="1">
        <v>1426200</v>
      </c>
      <c r="D552" s="1">
        <v>0</v>
      </c>
      <c r="E552" s="1">
        <v>0</v>
      </c>
      <c r="F552" s="1">
        <v>6911</v>
      </c>
      <c r="G552" s="1">
        <v>36867</v>
      </c>
      <c r="H552" s="1">
        <v>225605</v>
      </c>
      <c r="I552" s="1">
        <v>163704</v>
      </c>
      <c r="J552" s="1">
        <v>0</v>
      </c>
      <c r="K552" s="1">
        <v>0</v>
      </c>
      <c r="L552" s="1">
        <v>0</v>
      </c>
      <c r="M552" s="1">
        <f t="shared" si="8"/>
        <v>3146959</v>
      </c>
    </row>
    <row r="553" spans="1:13" ht="15" x14ac:dyDescent="0.25">
      <c r="A553" s="1">
        <v>850</v>
      </c>
      <c r="B553">
        <v>1287672</v>
      </c>
      <c r="C553" s="1">
        <v>1426200</v>
      </c>
      <c r="D553" s="1">
        <v>0</v>
      </c>
      <c r="E553" s="1">
        <v>0</v>
      </c>
      <c r="F553" s="1">
        <v>6911</v>
      </c>
      <c r="G553" s="1">
        <v>36867</v>
      </c>
      <c r="H553" s="1">
        <v>225605</v>
      </c>
      <c r="I553" s="1">
        <v>163704</v>
      </c>
      <c r="J553" s="1">
        <v>0</v>
      </c>
      <c r="K553" s="1">
        <v>0</v>
      </c>
      <c r="L553" s="1">
        <v>0</v>
      </c>
      <c r="M553" s="1">
        <f t="shared" si="8"/>
        <v>3146959</v>
      </c>
    </row>
    <row r="554" spans="1:13" ht="15" x14ac:dyDescent="0.25">
      <c r="A554" s="1">
        <v>851</v>
      </c>
      <c r="B554">
        <v>1287672</v>
      </c>
      <c r="C554" s="1">
        <v>1426200</v>
      </c>
      <c r="D554" s="1">
        <v>0</v>
      </c>
      <c r="E554" s="1">
        <v>0</v>
      </c>
      <c r="F554" s="1">
        <v>6911</v>
      </c>
      <c r="G554" s="1">
        <v>36867</v>
      </c>
      <c r="H554" s="1">
        <v>225605</v>
      </c>
      <c r="I554" s="1">
        <v>163704</v>
      </c>
      <c r="J554" s="1">
        <v>0</v>
      </c>
      <c r="K554" s="1">
        <v>0</v>
      </c>
      <c r="L554" s="1">
        <v>0</v>
      </c>
      <c r="M554" s="1">
        <f t="shared" si="8"/>
        <v>3146959</v>
      </c>
    </row>
    <row r="555" spans="1:13" ht="15" x14ac:dyDescent="0.25">
      <c r="A555" s="1">
        <v>852</v>
      </c>
      <c r="B555">
        <v>1287672</v>
      </c>
      <c r="C555" s="1">
        <v>1426200</v>
      </c>
      <c r="D555" s="1">
        <v>0</v>
      </c>
      <c r="E555" s="1">
        <v>0</v>
      </c>
      <c r="F555" s="1">
        <v>6911</v>
      </c>
      <c r="G555" s="1">
        <v>36867</v>
      </c>
      <c r="H555" s="1">
        <v>225605</v>
      </c>
      <c r="I555" s="1">
        <v>163704</v>
      </c>
      <c r="J555" s="1">
        <v>0</v>
      </c>
      <c r="K555" s="1">
        <v>0</v>
      </c>
      <c r="L555" s="1">
        <v>0</v>
      </c>
      <c r="M555" s="1">
        <f t="shared" si="8"/>
        <v>3146959</v>
      </c>
    </row>
    <row r="556" spans="1:13" ht="15" x14ac:dyDescent="0.25">
      <c r="A556" s="1">
        <v>853</v>
      </c>
      <c r="B556">
        <v>1287672</v>
      </c>
      <c r="C556" s="1">
        <v>1426200</v>
      </c>
      <c r="D556" s="1">
        <v>0</v>
      </c>
      <c r="E556" s="1">
        <v>0</v>
      </c>
      <c r="F556" s="1">
        <v>6911</v>
      </c>
      <c r="G556" s="1">
        <v>36867</v>
      </c>
      <c r="H556" s="1">
        <v>225605</v>
      </c>
      <c r="I556" s="1">
        <v>163704</v>
      </c>
      <c r="J556" s="1">
        <v>0</v>
      </c>
      <c r="K556" s="1">
        <v>0</v>
      </c>
      <c r="L556" s="1">
        <v>0</v>
      </c>
      <c r="M556" s="1">
        <f t="shared" si="8"/>
        <v>3146959</v>
      </c>
    </row>
    <row r="557" spans="1:13" ht="15" x14ac:dyDescent="0.25">
      <c r="A557" s="1">
        <v>854</v>
      </c>
      <c r="B557">
        <v>1287672</v>
      </c>
      <c r="C557" s="1">
        <v>1426200</v>
      </c>
      <c r="D557" s="1">
        <v>0</v>
      </c>
      <c r="E557" s="1">
        <v>0</v>
      </c>
      <c r="F557" s="1">
        <v>6911</v>
      </c>
      <c r="G557" s="1">
        <v>36867</v>
      </c>
      <c r="H557" s="1">
        <v>225605</v>
      </c>
      <c r="I557" s="1">
        <v>163704</v>
      </c>
      <c r="J557" s="1">
        <v>0</v>
      </c>
      <c r="K557" s="1">
        <v>0</v>
      </c>
      <c r="L557" s="1">
        <v>0</v>
      </c>
      <c r="M557" s="1">
        <f t="shared" si="8"/>
        <v>3146959</v>
      </c>
    </row>
    <row r="558" spans="1:13" ht="15" x14ac:dyDescent="0.25">
      <c r="A558" s="1">
        <v>855</v>
      </c>
      <c r="B558">
        <v>1287672</v>
      </c>
      <c r="C558" s="1">
        <v>1426200</v>
      </c>
      <c r="D558" s="1">
        <v>0</v>
      </c>
      <c r="E558" s="1">
        <v>0</v>
      </c>
      <c r="F558" s="1">
        <v>6911</v>
      </c>
      <c r="G558" s="1">
        <v>36867</v>
      </c>
      <c r="H558" s="1">
        <v>225605</v>
      </c>
      <c r="I558" s="1">
        <v>163704</v>
      </c>
      <c r="J558" s="1">
        <v>0</v>
      </c>
      <c r="K558" s="1">
        <v>0</v>
      </c>
      <c r="L558" s="1">
        <v>0</v>
      </c>
      <c r="M558" s="1">
        <f t="shared" si="8"/>
        <v>3146959</v>
      </c>
    </row>
    <row r="559" spans="1:13" ht="15" x14ac:dyDescent="0.25">
      <c r="A559" s="1">
        <v>856</v>
      </c>
      <c r="B559">
        <v>1287672</v>
      </c>
      <c r="C559" s="1">
        <v>1426200</v>
      </c>
      <c r="D559" s="1">
        <v>0</v>
      </c>
      <c r="E559" s="1">
        <v>0</v>
      </c>
      <c r="F559" s="1">
        <v>6911</v>
      </c>
      <c r="G559" s="1">
        <v>36867</v>
      </c>
      <c r="H559" s="1">
        <v>225605</v>
      </c>
      <c r="I559" s="1">
        <v>163704</v>
      </c>
      <c r="J559" s="1">
        <v>0</v>
      </c>
      <c r="K559" s="1">
        <v>0</v>
      </c>
      <c r="L559" s="1">
        <v>0</v>
      </c>
      <c r="M559" s="1">
        <f t="shared" si="8"/>
        <v>3146959</v>
      </c>
    </row>
    <row r="560" spans="1:13" ht="15" x14ac:dyDescent="0.25">
      <c r="A560" s="1">
        <v>857</v>
      </c>
      <c r="B560">
        <v>1287672</v>
      </c>
      <c r="C560" s="1">
        <v>1426200</v>
      </c>
      <c r="D560" s="1">
        <v>0</v>
      </c>
      <c r="E560" s="1">
        <v>0</v>
      </c>
      <c r="F560" s="1">
        <v>6911</v>
      </c>
      <c r="G560" s="1">
        <v>36867</v>
      </c>
      <c r="H560" s="1">
        <v>225605</v>
      </c>
      <c r="I560" s="1">
        <v>163704</v>
      </c>
      <c r="J560" s="1">
        <v>0</v>
      </c>
      <c r="K560" s="1">
        <v>0</v>
      </c>
      <c r="L560" s="1">
        <v>0</v>
      </c>
      <c r="M560" s="1">
        <f t="shared" si="8"/>
        <v>3146959</v>
      </c>
    </row>
    <row r="561" spans="1:13" ht="15" x14ac:dyDescent="0.25">
      <c r="A561" s="1">
        <v>858</v>
      </c>
      <c r="B561">
        <v>1287672</v>
      </c>
      <c r="C561" s="1">
        <v>1426200</v>
      </c>
      <c r="D561" s="1">
        <v>0</v>
      </c>
      <c r="E561" s="1">
        <v>0</v>
      </c>
      <c r="F561" s="1">
        <v>6911</v>
      </c>
      <c r="G561" s="1">
        <v>36867</v>
      </c>
      <c r="H561" s="1">
        <v>225605</v>
      </c>
      <c r="I561" s="1">
        <v>163704</v>
      </c>
      <c r="J561" s="1">
        <v>0</v>
      </c>
      <c r="K561" s="1">
        <v>0</v>
      </c>
      <c r="L561" s="1">
        <v>0</v>
      </c>
      <c r="M561" s="1">
        <f t="shared" si="8"/>
        <v>3146959</v>
      </c>
    </row>
    <row r="562" spans="1:13" ht="15" x14ac:dyDescent="0.25">
      <c r="A562" s="1">
        <v>859</v>
      </c>
      <c r="B562">
        <v>1287672</v>
      </c>
      <c r="C562" s="1">
        <v>1426200</v>
      </c>
      <c r="D562" s="1">
        <v>0</v>
      </c>
      <c r="E562" s="1">
        <v>0</v>
      </c>
      <c r="F562" s="1">
        <v>6911</v>
      </c>
      <c r="G562" s="1">
        <v>36867</v>
      </c>
      <c r="H562" s="1">
        <v>225605</v>
      </c>
      <c r="I562" s="1">
        <v>163704</v>
      </c>
      <c r="J562" s="1">
        <v>0</v>
      </c>
      <c r="K562" s="1">
        <v>0</v>
      </c>
      <c r="L562" s="1">
        <v>0</v>
      </c>
      <c r="M562" s="1">
        <f t="shared" si="8"/>
        <v>3146959</v>
      </c>
    </row>
    <row r="563" spans="1:13" ht="15" x14ac:dyDescent="0.25">
      <c r="A563" s="1">
        <v>860</v>
      </c>
      <c r="B563">
        <v>1287672</v>
      </c>
      <c r="C563" s="1">
        <v>1426200</v>
      </c>
      <c r="D563" s="1">
        <v>0</v>
      </c>
      <c r="E563" s="1">
        <v>0</v>
      </c>
      <c r="F563" s="1">
        <v>6911</v>
      </c>
      <c r="G563" s="1">
        <v>36867</v>
      </c>
      <c r="H563" s="1">
        <v>225605</v>
      </c>
      <c r="I563" s="1">
        <v>163704</v>
      </c>
      <c r="J563" s="1">
        <v>0</v>
      </c>
      <c r="K563" s="1">
        <v>0</v>
      </c>
      <c r="L563" s="1">
        <v>0</v>
      </c>
      <c r="M563" s="1">
        <f t="shared" si="8"/>
        <v>3146959</v>
      </c>
    </row>
    <row r="564" spans="1:13" ht="15" x14ac:dyDescent="0.25">
      <c r="A564" s="1">
        <v>861</v>
      </c>
      <c r="B564">
        <v>1287672</v>
      </c>
      <c r="C564" s="1">
        <v>1426200</v>
      </c>
      <c r="D564" s="1">
        <v>0</v>
      </c>
      <c r="E564" s="1">
        <v>0</v>
      </c>
      <c r="F564" s="1">
        <v>6911</v>
      </c>
      <c r="G564" s="1">
        <v>36867</v>
      </c>
      <c r="H564" s="1">
        <v>225605</v>
      </c>
      <c r="I564" s="1">
        <v>163704</v>
      </c>
      <c r="J564" s="1">
        <v>0</v>
      </c>
      <c r="K564" s="1">
        <v>0</v>
      </c>
      <c r="L564" s="1">
        <v>0</v>
      </c>
      <c r="M564" s="1">
        <f t="shared" si="8"/>
        <v>3146959</v>
      </c>
    </row>
    <row r="565" spans="1:13" ht="15" x14ac:dyDescent="0.25">
      <c r="A565" s="1">
        <v>862</v>
      </c>
      <c r="B565">
        <v>1287672</v>
      </c>
      <c r="C565" s="1">
        <v>1426200</v>
      </c>
      <c r="D565" s="1">
        <v>0</v>
      </c>
      <c r="E565" s="1">
        <v>0</v>
      </c>
      <c r="F565" s="1">
        <v>6911</v>
      </c>
      <c r="G565" s="1">
        <v>36867</v>
      </c>
      <c r="H565" s="1">
        <v>225605</v>
      </c>
      <c r="I565" s="1">
        <v>163704</v>
      </c>
      <c r="J565" s="1">
        <v>0</v>
      </c>
      <c r="K565" s="1">
        <v>0</v>
      </c>
      <c r="L565" s="1">
        <v>0</v>
      </c>
      <c r="M565" s="1">
        <f t="shared" si="8"/>
        <v>3146959</v>
      </c>
    </row>
    <row r="566" spans="1:13" ht="15" x14ac:dyDescent="0.25">
      <c r="A566" s="1">
        <v>863</v>
      </c>
      <c r="B566">
        <v>1287672</v>
      </c>
      <c r="C566" s="1">
        <v>1426200</v>
      </c>
      <c r="D566" s="1">
        <v>0</v>
      </c>
      <c r="E566" s="1">
        <v>0</v>
      </c>
      <c r="F566" s="1">
        <v>6911</v>
      </c>
      <c r="G566" s="1">
        <v>36867</v>
      </c>
      <c r="H566" s="1">
        <v>225605</v>
      </c>
      <c r="I566" s="1">
        <v>163704</v>
      </c>
      <c r="J566" s="1">
        <v>0</v>
      </c>
      <c r="K566" s="1">
        <v>0</v>
      </c>
      <c r="L566" s="1">
        <v>0</v>
      </c>
      <c r="M566" s="1">
        <f t="shared" si="8"/>
        <v>3146959</v>
      </c>
    </row>
    <row r="567" spans="1:13" ht="15" x14ac:dyDescent="0.25">
      <c r="A567" s="1">
        <v>864</v>
      </c>
      <c r="B567">
        <v>1287672</v>
      </c>
      <c r="C567" s="1">
        <v>1426200</v>
      </c>
      <c r="D567" s="1">
        <v>0</v>
      </c>
      <c r="E567" s="1">
        <v>0</v>
      </c>
      <c r="F567" s="1">
        <v>6911</v>
      </c>
      <c r="G567" s="1">
        <v>36867</v>
      </c>
      <c r="H567" s="1">
        <v>225605</v>
      </c>
      <c r="I567" s="1">
        <v>163704</v>
      </c>
      <c r="J567" s="1">
        <v>0</v>
      </c>
      <c r="K567" s="1">
        <v>0</v>
      </c>
      <c r="L567" s="1">
        <v>0</v>
      </c>
      <c r="M567" s="1">
        <f t="shared" si="8"/>
        <v>3146959</v>
      </c>
    </row>
    <row r="568" spans="1:13" ht="15" x14ac:dyDescent="0.25">
      <c r="A568" s="1">
        <v>865</v>
      </c>
      <c r="B568">
        <v>1287672</v>
      </c>
      <c r="C568" s="1">
        <v>1426200</v>
      </c>
      <c r="D568" s="1">
        <v>0</v>
      </c>
      <c r="E568" s="1">
        <v>0</v>
      </c>
      <c r="F568" s="1">
        <v>6911</v>
      </c>
      <c r="G568" s="1">
        <v>36867</v>
      </c>
      <c r="H568" s="1">
        <v>225605</v>
      </c>
      <c r="I568" s="1">
        <v>163704</v>
      </c>
      <c r="J568" s="1">
        <v>0</v>
      </c>
      <c r="K568" s="1">
        <v>0</v>
      </c>
      <c r="L568" s="1">
        <v>0</v>
      </c>
      <c r="M568" s="1">
        <f t="shared" si="8"/>
        <v>3146959</v>
      </c>
    </row>
    <row r="569" spans="1:13" ht="15" x14ac:dyDescent="0.25">
      <c r="A569" s="1">
        <v>866</v>
      </c>
      <c r="B569">
        <v>1287672</v>
      </c>
      <c r="C569" s="1">
        <v>1426200</v>
      </c>
      <c r="D569" s="1">
        <v>0</v>
      </c>
      <c r="E569" s="1">
        <v>0</v>
      </c>
      <c r="F569" s="1">
        <v>6911</v>
      </c>
      <c r="G569" s="1">
        <v>36867</v>
      </c>
      <c r="H569" s="1">
        <v>225605</v>
      </c>
      <c r="I569" s="1">
        <v>163704</v>
      </c>
      <c r="J569" s="1">
        <v>0</v>
      </c>
      <c r="K569" s="1">
        <v>0</v>
      </c>
      <c r="L569" s="1">
        <v>0</v>
      </c>
      <c r="M569" s="1">
        <f t="shared" si="8"/>
        <v>3146959</v>
      </c>
    </row>
    <row r="570" spans="1:13" ht="15" x14ac:dyDescent="0.25">
      <c r="A570" s="1">
        <v>867</v>
      </c>
      <c r="B570">
        <v>1287672</v>
      </c>
      <c r="C570" s="1">
        <v>1426200</v>
      </c>
      <c r="D570" s="1">
        <v>0</v>
      </c>
      <c r="E570" s="1">
        <v>0</v>
      </c>
      <c r="F570" s="1">
        <v>6911</v>
      </c>
      <c r="G570" s="1">
        <v>36867</v>
      </c>
      <c r="H570" s="1">
        <v>225605</v>
      </c>
      <c r="I570" s="1">
        <v>163704</v>
      </c>
      <c r="J570" s="1">
        <v>0</v>
      </c>
      <c r="K570" s="1">
        <v>0</v>
      </c>
      <c r="L570" s="1">
        <v>0</v>
      </c>
      <c r="M570" s="1">
        <f t="shared" si="8"/>
        <v>3146959</v>
      </c>
    </row>
    <row r="571" spans="1:13" ht="15" x14ac:dyDescent="0.25">
      <c r="A571" s="1">
        <v>868</v>
      </c>
      <c r="B571">
        <v>1287672</v>
      </c>
      <c r="C571" s="1">
        <v>1426200</v>
      </c>
      <c r="D571" s="1">
        <v>0</v>
      </c>
      <c r="E571" s="1">
        <v>0</v>
      </c>
      <c r="F571" s="1">
        <v>6911</v>
      </c>
      <c r="G571" s="1">
        <v>36867</v>
      </c>
      <c r="H571" s="1">
        <v>225605</v>
      </c>
      <c r="I571" s="1">
        <v>163704</v>
      </c>
      <c r="J571" s="1">
        <v>0</v>
      </c>
      <c r="K571" s="1">
        <v>0</v>
      </c>
      <c r="L571" s="1">
        <v>0</v>
      </c>
      <c r="M571" s="1">
        <f t="shared" si="8"/>
        <v>3146959</v>
      </c>
    </row>
    <row r="572" spans="1:13" ht="15" x14ac:dyDescent="0.25">
      <c r="A572" s="1">
        <v>869</v>
      </c>
      <c r="B572">
        <v>1287672</v>
      </c>
      <c r="C572" s="1">
        <v>1426200</v>
      </c>
      <c r="D572" s="1">
        <v>0</v>
      </c>
      <c r="E572" s="1">
        <v>0</v>
      </c>
      <c r="F572" s="1">
        <v>6911</v>
      </c>
      <c r="G572" s="1">
        <v>36867</v>
      </c>
      <c r="H572" s="1">
        <v>225605</v>
      </c>
      <c r="I572" s="1">
        <v>163704</v>
      </c>
      <c r="J572" s="1">
        <v>0</v>
      </c>
      <c r="K572" s="1">
        <v>0</v>
      </c>
      <c r="L572" s="1">
        <v>0</v>
      </c>
      <c r="M572" s="1">
        <f t="shared" si="8"/>
        <v>3146959</v>
      </c>
    </row>
    <row r="573" spans="1:13" ht="15" x14ac:dyDescent="0.25">
      <c r="A573" s="1">
        <v>870</v>
      </c>
      <c r="B573">
        <v>1287672</v>
      </c>
      <c r="C573" s="1">
        <v>1426200</v>
      </c>
      <c r="D573" s="1">
        <v>0</v>
      </c>
      <c r="E573" s="1">
        <v>0</v>
      </c>
      <c r="F573" s="1">
        <v>6911</v>
      </c>
      <c r="G573" s="1">
        <v>36867</v>
      </c>
      <c r="H573" s="1">
        <v>225605</v>
      </c>
      <c r="I573" s="1">
        <v>163704</v>
      </c>
      <c r="J573" s="1">
        <v>0</v>
      </c>
      <c r="K573" s="1">
        <v>0</v>
      </c>
      <c r="L573" s="1">
        <v>0</v>
      </c>
      <c r="M573" s="1">
        <f t="shared" si="8"/>
        <v>3146959</v>
      </c>
    </row>
    <row r="574" spans="1:13" ht="15" x14ac:dyDescent="0.25">
      <c r="A574" s="1">
        <v>871</v>
      </c>
      <c r="B574">
        <v>1287672</v>
      </c>
      <c r="C574" s="1">
        <v>1426200</v>
      </c>
      <c r="D574" s="1">
        <v>0</v>
      </c>
      <c r="E574" s="1">
        <v>0</v>
      </c>
      <c r="F574" s="1">
        <v>6911</v>
      </c>
      <c r="G574" s="1">
        <v>36867</v>
      </c>
      <c r="H574" s="1">
        <v>225605</v>
      </c>
      <c r="I574" s="1">
        <v>163704</v>
      </c>
      <c r="J574" s="1">
        <v>0</v>
      </c>
      <c r="K574" s="1">
        <v>0</v>
      </c>
      <c r="L574" s="1">
        <v>0</v>
      </c>
      <c r="M574" s="1">
        <f t="shared" si="8"/>
        <v>3146959</v>
      </c>
    </row>
    <row r="575" spans="1:13" ht="15" x14ac:dyDescent="0.25">
      <c r="A575" s="1">
        <v>872</v>
      </c>
      <c r="B575">
        <v>1287672</v>
      </c>
      <c r="C575" s="1">
        <v>1426200</v>
      </c>
      <c r="D575" s="1">
        <v>0</v>
      </c>
      <c r="E575" s="1">
        <v>0</v>
      </c>
      <c r="F575" s="1">
        <v>6911</v>
      </c>
      <c r="G575" s="1">
        <v>36867</v>
      </c>
      <c r="H575" s="1">
        <v>225605</v>
      </c>
      <c r="I575" s="1">
        <v>163704</v>
      </c>
      <c r="J575" s="1">
        <v>0</v>
      </c>
      <c r="K575" s="1">
        <v>0</v>
      </c>
      <c r="L575" s="1">
        <v>0</v>
      </c>
      <c r="M575" s="1">
        <f t="shared" si="8"/>
        <v>3146959</v>
      </c>
    </row>
    <row r="576" spans="1:13" ht="15" x14ac:dyDescent="0.25">
      <c r="A576" s="1">
        <v>873</v>
      </c>
      <c r="B576">
        <v>1287672</v>
      </c>
      <c r="C576" s="1">
        <v>1426200</v>
      </c>
      <c r="D576" s="1">
        <v>0</v>
      </c>
      <c r="E576" s="1">
        <v>0</v>
      </c>
      <c r="F576" s="1">
        <v>6911</v>
      </c>
      <c r="G576" s="1">
        <v>36867</v>
      </c>
      <c r="H576" s="1">
        <v>225605</v>
      </c>
      <c r="I576" s="1">
        <v>163704</v>
      </c>
      <c r="J576" s="1">
        <v>0</v>
      </c>
      <c r="K576" s="1">
        <v>0</v>
      </c>
      <c r="L576" s="1">
        <v>0</v>
      </c>
      <c r="M576" s="1">
        <f t="shared" si="8"/>
        <v>3146959</v>
      </c>
    </row>
    <row r="577" spans="1:13" ht="15" x14ac:dyDescent="0.25">
      <c r="A577" s="1">
        <v>874</v>
      </c>
      <c r="B577">
        <v>1287672</v>
      </c>
      <c r="C577" s="1">
        <v>1426200</v>
      </c>
      <c r="D577" s="1">
        <v>0</v>
      </c>
      <c r="E577" s="1">
        <v>0</v>
      </c>
      <c r="F577" s="1">
        <v>6911</v>
      </c>
      <c r="G577" s="1">
        <v>36867</v>
      </c>
      <c r="H577" s="1">
        <v>225605</v>
      </c>
      <c r="I577" s="1">
        <v>163704</v>
      </c>
      <c r="J577" s="1">
        <v>0</v>
      </c>
      <c r="K577" s="1">
        <v>0</v>
      </c>
      <c r="L577" s="1">
        <v>0</v>
      </c>
      <c r="M577" s="1">
        <f t="shared" si="8"/>
        <v>3146959</v>
      </c>
    </row>
    <row r="578" spans="1:13" ht="15" x14ac:dyDescent="0.25">
      <c r="A578" s="1">
        <v>875</v>
      </c>
      <c r="B578">
        <v>1287672</v>
      </c>
      <c r="C578" s="1">
        <v>1426200</v>
      </c>
      <c r="D578" s="1">
        <v>0</v>
      </c>
      <c r="E578" s="1">
        <v>0</v>
      </c>
      <c r="F578" s="1">
        <v>6911</v>
      </c>
      <c r="G578" s="1">
        <v>36867</v>
      </c>
      <c r="H578" s="1">
        <v>225605</v>
      </c>
      <c r="I578" s="1">
        <v>163704</v>
      </c>
      <c r="J578" s="1">
        <v>0</v>
      </c>
      <c r="K578" s="1">
        <v>0</v>
      </c>
      <c r="L578" s="1">
        <v>0</v>
      </c>
      <c r="M578" s="1">
        <f t="shared" si="8"/>
        <v>3146959</v>
      </c>
    </row>
    <row r="579" spans="1:13" ht="15" x14ac:dyDescent="0.25">
      <c r="A579" s="1">
        <v>876</v>
      </c>
      <c r="B579">
        <v>1287672</v>
      </c>
      <c r="C579" s="1">
        <v>1426200</v>
      </c>
      <c r="D579" s="1">
        <v>0</v>
      </c>
      <c r="E579" s="1">
        <v>0</v>
      </c>
      <c r="F579" s="1">
        <v>6911</v>
      </c>
      <c r="G579" s="1">
        <v>36867</v>
      </c>
      <c r="H579" s="1">
        <v>225605</v>
      </c>
      <c r="I579" s="1">
        <v>163704</v>
      </c>
      <c r="J579" s="1">
        <v>0</v>
      </c>
      <c r="K579" s="1">
        <v>0</v>
      </c>
      <c r="L579" s="1">
        <v>0</v>
      </c>
      <c r="M579" s="1">
        <f t="shared" ref="M579:M642" si="9" xml:space="preserve"> SUM(B579:L579)</f>
        <v>3146959</v>
      </c>
    </row>
    <row r="580" spans="1:13" ht="15" x14ac:dyDescent="0.25">
      <c r="A580" s="1">
        <v>877</v>
      </c>
      <c r="B580">
        <v>1287672</v>
      </c>
      <c r="C580" s="1">
        <v>1426200</v>
      </c>
      <c r="D580" s="1">
        <v>0</v>
      </c>
      <c r="E580" s="1">
        <v>0</v>
      </c>
      <c r="F580" s="1">
        <v>6911</v>
      </c>
      <c r="G580" s="1">
        <v>36867</v>
      </c>
      <c r="H580" s="1">
        <v>225605</v>
      </c>
      <c r="I580" s="1">
        <v>163704</v>
      </c>
      <c r="J580" s="1">
        <v>0</v>
      </c>
      <c r="K580" s="1">
        <v>0</v>
      </c>
      <c r="L580" s="1">
        <v>0</v>
      </c>
      <c r="M580" s="1">
        <f t="shared" si="9"/>
        <v>3146959</v>
      </c>
    </row>
    <row r="581" spans="1:13" ht="15" x14ac:dyDescent="0.25">
      <c r="A581" s="1">
        <v>878</v>
      </c>
      <c r="B581">
        <v>1287672</v>
      </c>
      <c r="C581" s="1">
        <v>1426200</v>
      </c>
      <c r="D581" s="1">
        <v>0</v>
      </c>
      <c r="E581" s="1">
        <v>0</v>
      </c>
      <c r="F581" s="1">
        <v>6911</v>
      </c>
      <c r="G581" s="1">
        <v>36867</v>
      </c>
      <c r="H581" s="1">
        <v>225605</v>
      </c>
      <c r="I581" s="1">
        <v>163704</v>
      </c>
      <c r="J581" s="1">
        <v>0</v>
      </c>
      <c r="K581" s="1">
        <v>0</v>
      </c>
      <c r="L581" s="1">
        <v>0</v>
      </c>
      <c r="M581" s="1">
        <f t="shared" si="9"/>
        <v>3146959</v>
      </c>
    </row>
    <row r="582" spans="1:13" ht="15" x14ac:dyDescent="0.25">
      <c r="A582" s="1">
        <v>879</v>
      </c>
      <c r="B582">
        <v>1287672</v>
      </c>
      <c r="C582" s="1">
        <v>1426200</v>
      </c>
      <c r="D582" s="1">
        <v>0</v>
      </c>
      <c r="E582" s="1">
        <v>0</v>
      </c>
      <c r="F582" s="1">
        <v>6911</v>
      </c>
      <c r="G582" s="1">
        <v>36867</v>
      </c>
      <c r="H582" s="1">
        <v>225605</v>
      </c>
      <c r="I582" s="1">
        <v>163704</v>
      </c>
      <c r="J582" s="1">
        <v>0</v>
      </c>
      <c r="K582" s="1">
        <v>0</v>
      </c>
      <c r="L582" s="1">
        <v>0</v>
      </c>
      <c r="M582" s="1">
        <f t="shared" si="9"/>
        <v>3146959</v>
      </c>
    </row>
    <row r="583" spans="1:13" ht="15" x14ac:dyDescent="0.25">
      <c r="A583" s="1">
        <v>880</v>
      </c>
      <c r="B583">
        <v>1287672</v>
      </c>
      <c r="C583" s="1">
        <v>1426200</v>
      </c>
      <c r="D583" s="1">
        <v>0</v>
      </c>
      <c r="E583" s="1">
        <v>0</v>
      </c>
      <c r="F583" s="1">
        <v>6911</v>
      </c>
      <c r="G583" s="1">
        <v>36867</v>
      </c>
      <c r="H583" s="1">
        <v>225605</v>
      </c>
      <c r="I583" s="1">
        <v>163704</v>
      </c>
      <c r="J583" s="1">
        <v>0</v>
      </c>
      <c r="K583" s="1">
        <v>0</v>
      </c>
      <c r="L583" s="1">
        <v>0</v>
      </c>
      <c r="M583" s="1">
        <f t="shared" si="9"/>
        <v>3146959</v>
      </c>
    </row>
    <row r="584" spans="1:13" ht="15" x14ac:dyDescent="0.25">
      <c r="A584" s="1">
        <v>881</v>
      </c>
      <c r="B584">
        <v>1287672</v>
      </c>
      <c r="C584" s="1">
        <v>1426200</v>
      </c>
      <c r="D584" s="1">
        <v>0</v>
      </c>
      <c r="E584" s="1">
        <v>0</v>
      </c>
      <c r="F584" s="1">
        <v>6911</v>
      </c>
      <c r="G584" s="1">
        <v>36867</v>
      </c>
      <c r="H584" s="1">
        <v>225605</v>
      </c>
      <c r="I584" s="1">
        <v>163704</v>
      </c>
      <c r="J584" s="1">
        <v>0</v>
      </c>
      <c r="K584" s="1">
        <v>0</v>
      </c>
      <c r="L584" s="1">
        <v>0</v>
      </c>
      <c r="M584" s="1">
        <f t="shared" si="9"/>
        <v>3146959</v>
      </c>
    </row>
    <row r="585" spans="1:13" ht="15" x14ac:dyDescent="0.25">
      <c r="A585" s="1">
        <v>882</v>
      </c>
      <c r="B585">
        <v>1287672</v>
      </c>
      <c r="C585" s="1">
        <v>1426200</v>
      </c>
      <c r="D585" s="1">
        <v>0</v>
      </c>
      <c r="E585" s="1">
        <v>0</v>
      </c>
      <c r="F585" s="1">
        <v>6911</v>
      </c>
      <c r="G585" s="1">
        <v>36867</v>
      </c>
      <c r="H585" s="1">
        <v>225605</v>
      </c>
      <c r="I585" s="1">
        <v>163704</v>
      </c>
      <c r="J585" s="1">
        <v>0</v>
      </c>
      <c r="K585" s="1">
        <v>0</v>
      </c>
      <c r="L585" s="1">
        <v>0</v>
      </c>
      <c r="M585" s="1">
        <f t="shared" si="9"/>
        <v>3146959</v>
      </c>
    </row>
    <row r="586" spans="1:13" ht="15" x14ac:dyDescent="0.25">
      <c r="A586" s="1">
        <v>883</v>
      </c>
      <c r="B586">
        <v>1287672</v>
      </c>
      <c r="C586" s="1">
        <v>1426200</v>
      </c>
      <c r="D586" s="1">
        <v>0</v>
      </c>
      <c r="E586" s="1">
        <v>0</v>
      </c>
      <c r="F586" s="1">
        <v>6911</v>
      </c>
      <c r="G586" s="1">
        <v>36867</v>
      </c>
      <c r="H586" s="1">
        <v>225605</v>
      </c>
      <c r="I586" s="1">
        <v>163704</v>
      </c>
      <c r="J586" s="1">
        <v>0</v>
      </c>
      <c r="K586" s="1">
        <v>0</v>
      </c>
      <c r="L586" s="1">
        <v>0</v>
      </c>
      <c r="M586" s="1">
        <f t="shared" si="9"/>
        <v>3146959</v>
      </c>
    </row>
    <row r="587" spans="1:13" ht="15" x14ac:dyDescent="0.25">
      <c r="A587" s="1">
        <v>884</v>
      </c>
      <c r="B587">
        <v>1287672</v>
      </c>
      <c r="C587" s="1">
        <v>1426200</v>
      </c>
      <c r="D587" s="1">
        <v>0</v>
      </c>
      <c r="E587" s="1">
        <v>0</v>
      </c>
      <c r="F587" s="1">
        <v>6911</v>
      </c>
      <c r="G587" s="1">
        <v>36867</v>
      </c>
      <c r="H587" s="1">
        <v>225605</v>
      </c>
      <c r="I587" s="1">
        <v>163704</v>
      </c>
      <c r="J587" s="1">
        <v>0</v>
      </c>
      <c r="K587" s="1">
        <v>0</v>
      </c>
      <c r="L587" s="1">
        <v>0</v>
      </c>
      <c r="M587" s="1">
        <f t="shared" si="9"/>
        <v>3146959</v>
      </c>
    </row>
    <row r="588" spans="1:13" ht="15" x14ac:dyDescent="0.25">
      <c r="A588" s="1">
        <v>885</v>
      </c>
      <c r="B588">
        <v>1287672</v>
      </c>
      <c r="C588" s="1">
        <v>1426200</v>
      </c>
      <c r="D588" s="1">
        <v>0</v>
      </c>
      <c r="E588" s="1">
        <v>0</v>
      </c>
      <c r="F588" s="1">
        <v>6911</v>
      </c>
      <c r="G588" s="1">
        <v>36867</v>
      </c>
      <c r="H588" s="1">
        <v>225605</v>
      </c>
      <c r="I588" s="1">
        <v>163704</v>
      </c>
      <c r="J588" s="1">
        <v>0</v>
      </c>
      <c r="K588" s="1">
        <v>0</v>
      </c>
      <c r="L588" s="1">
        <v>0</v>
      </c>
      <c r="M588" s="1">
        <f t="shared" si="9"/>
        <v>3146959</v>
      </c>
    </row>
    <row r="589" spans="1:13" ht="15" x14ac:dyDescent="0.25">
      <c r="A589" s="1">
        <v>886</v>
      </c>
      <c r="B589">
        <v>1287672</v>
      </c>
      <c r="C589" s="1">
        <v>1426200</v>
      </c>
      <c r="D589" s="1">
        <v>0</v>
      </c>
      <c r="E589" s="1">
        <v>0</v>
      </c>
      <c r="F589" s="1">
        <v>6911</v>
      </c>
      <c r="G589" s="1">
        <v>36867</v>
      </c>
      <c r="H589" s="1">
        <v>225605</v>
      </c>
      <c r="I589" s="1">
        <v>163704</v>
      </c>
      <c r="J589" s="1">
        <v>0</v>
      </c>
      <c r="K589" s="1">
        <v>0</v>
      </c>
      <c r="L589" s="1">
        <v>0</v>
      </c>
      <c r="M589" s="1">
        <f t="shared" si="9"/>
        <v>3146959</v>
      </c>
    </row>
    <row r="590" spans="1:13" ht="15" x14ac:dyDescent="0.25">
      <c r="A590" s="1">
        <v>887</v>
      </c>
      <c r="B590">
        <v>1287672</v>
      </c>
      <c r="C590" s="1">
        <v>1426200</v>
      </c>
      <c r="D590" s="1">
        <v>0</v>
      </c>
      <c r="E590" s="1">
        <v>0</v>
      </c>
      <c r="F590" s="1">
        <v>6911</v>
      </c>
      <c r="G590" s="1">
        <v>36867</v>
      </c>
      <c r="H590" s="1">
        <v>225605</v>
      </c>
      <c r="I590" s="1">
        <v>163704</v>
      </c>
      <c r="J590" s="1">
        <v>0</v>
      </c>
      <c r="K590" s="1">
        <v>0</v>
      </c>
      <c r="L590" s="1">
        <v>0</v>
      </c>
      <c r="M590" s="1">
        <f t="shared" si="9"/>
        <v>3146959</v>
      </c>
    </row>
    <row r="591" spans="1:13" ht="15" x14ac:dyDescent="0.25">
      <c r="A591" s="1">
        <v>888</v>
      </c>
      <c r="B591">
        <v>1287672</v>
      </c>
      <c r="C591" s="1">
        <v>1426200</v>
      </c>
      <c r="D591" s="1">
        <v>0</v>
      </c>
      <c r="E591" s="1">
        <v>0</v>
      </c>
      <c r="F591" s="1">
        <v>6911</v>
      </c>
      <c r="G591" s="1">
        <v>36867</v>
      </c>
      <c r="H591" s="1">
        <v>225605</v>
      </c>
      <c r="I591" s="1">
        <v>163704</v>
      </c>
      <c r="J591" s="1">
        <v>0</v>
      </c>
      <c r="K591" s="1">
        <v>0</v>
      </c>
      <c r="L591" s="1">
        <v>0</v>
      </c>
      <c r="M591" s="1">
        <f t="shared" si="9"/>
        <v>3146959</v>
      </c>
    </row>
    <row r="592" spans="1:13" ht="15" x14ac:dyDescent="0.25">
      <c r="A592" s="1">
        <v>889</v>
      </c>
      <c r="B592">
        <v>1287672</v>
      </c>
      <c r="C592" s="1">
        <v>1426200</v>
      </c>
      <c r="D592" s="1">
        <v>0</v>
      </c>
      <c r="E592" s="1">
        <v>0</v>
      </c>
      <c r="F592" s="1">
        <v>6911</v>
      </c>
      <c r="G592" s="1">
        <v>36867</v>
      </c>
      <c r="H592" s="1">
        <v>225605</v>
      </c>
      <c r="I592" s="1">
        <v>163704</v>
      </c>
      <c r="J592" s="1">
        <v>0</v>
      </c>
      <c r="K592" s="1">
        <v>0</v>
      </c>
      <c r="L592" s="1">
        <v>0</v>
      </c>
      <c r="M592" s="1">
        <f t="shared" si="9"/>
        <v>3146959</v>
      </c>
    </row>
    <row r="593" spans="1:13" ht="15" x14ac:dyDescent="0.25">
      <c r="A593" s="1">
        <v>890</v>
      </c>
      <c r="B593">
        <v>1287672</v>
      </c>
      <c r="C593" s="1">
        <v>1426200</v>
      </c>
      <c r="D593" s="1">
        <v>0</v>
      </c>
      <c r="E593" s="1">
        <v>0</v>
      </c>
      <c r="F593" s="1">
        <v>6911</v>
      </c>
      <c r="G593" s="1">
        <v>36867</v>
      </c>
      <c r="H593" s="1">
        <v>225605</v>
      </c>
      <c r="I593" s="1">
        <v>163704</v>
      </c>
      <c r="J593" s="1">
        <v>0</v>
      </c>
      <c r="K593" s="1">
        <v>0</v>
      </c>
      <c r="L593" s="1">
        <v>0</v>
      </c>
      <c r="M593" s="1">
        <f t="shared" si="9"/>
        <v>3146959</v>
      </c>
    </row>
    <row r="594" spans="1:13" ht="15" x14ac:dyDescent="0.25">
      <c r="A594" s="1">
        <v>891</v>
      </c>
      <c r="B594">
        <v>1287672</v>
      </c>
      <c r="C594" s="1">
        <v>1426200</v>
      </c>
      <c r="D594" s="1">
        <v>0</v>
      </c>
      <c r="E594" s="1">
        <v>0</v>
      </c>
      <c r="F594" s="1">
        <v>6911</v>
      </c>
      <c r="G594" s="1">
        <v>36867</v>
      </c>
      <c r="H594" s="1">
        <v>225605</v>
      </c>
      <c r="I594" s="1">
        <v>163704</v>
      </c>
      <c r="J594" s="1">
        <v>0</v>
      </c>
      <c r="K594" s="1">
        <v>0</v>
      </c>
      <c r="L594" s="1">
        <v>0</v>
      </c>
      <c r="M594" s="1">
        <f t="shared" si="9"/>
        <v>3146959</v>
      </c>
    </row>
    <row r="595" spans="1:13" ht="15" x14ac:dyDescent="0.25">
      <c r="A595" s="1">
        <v>892</v>
      </c>
      <c r="B595">
        <v>1287672</v>
      </c>
      <c r="C595" s="1">
        <v>1426200</v>
      </c>
      <c r="D595" s="1">
        <v>0</v>
      </c>
      <c r="E595" s="1">
        <v>0</v>
      </c>
      <c r="F595" s="1">
        <v>6911</v>
      </c>
      <c r="G595" s="1">
        <v>36867</v>
      </c>
      <c r="H595" s="1">
        <v>225605</v>
      </c>
      <c r="I595" s="1">
        <v>163704</v>
      </c>
      <c r="J595" s="1">
        <v>0</v>
      </c>
      <c r="K595" s="1">
        <v>0</v>
      </c>
      <c r="L595" s="1">
        <v>0</v>
      </c>
      <c r="M595" s="1">
        <f t="shared" si="9"/>
        <v>3146959</v>
      </c>
    </row>
    <row r="596" spans="1:13" ht="15" x14ac:dyDescent="0.25">
      <c r="A596" s="1">
        <v>893</v>
      </c>
      <c r="B596">
        <v>1287672</v>
      </c>
      <c r="C596" s="1">
        <v>1426200</v>
      </c>
      <c r="D596" s="1">
        <v>0</v>
      </c>
      <c r="E596" s="1">
        <v>0</v>
      </c>
      <c r="F596" s="1">
        <v>6911</v>
      </c>
      <c r="G596" s="1">
        <v>36867</v>
      </c>
      <c r="H596" s="1">
        <v>225605</v>
      </c>
      <c r="I596" s="1">
        <v>163704</v>
      </c>
      <c r="J596" s="1">
        <v>0</v>
      </c>
      <c r="K596" s="1">
        <v>0</v>
      </c>
      <c r="L596" s="1">
        <v>0</v>
      </c>
      <c r="M596" s="1">
        <f t="shared" si="9"/>
        <v>3146959</v>
      </c>
    </row>
    <row r="597" spans="1:13" ht="15" x14ac:dyDescent="0.25">
      <c r="A597" s="1">
        <v>894</v>
      </c>
      <c r="B597">
        <v>1287672</v>
      </c>
      <c r="C597" s="1">
        <v>1426200</v>
      </c>
      <c r="D597" s="1">
        <v>0</v>
      </c>
      <c r="E597" s="1">
        <v>0</v>
      </c>
      <c r="F597" s="1">
        <v>6911</v>
      </c>
      <c r="G597" s="1">
        <v>36867</v>
      </c>
      <c r="H597" s="1">
        <v>225605</v>
      </c>
      <c r="I597" s="1">
        <v>163704</v>
      </c>
      <c r="J597" s="1">
        <v>0</v>
      </c>
      <c r="K597" s="1">
        <v>0</v>
      </c>
      <c r="L597" s="1">
        <v>0</v>
      </c>
      <c r="M597" s="1">
        <f t="shared" si="9"/>
        <v>3146959</v>
      </c>
    </row>
    <row r="598" spans="1:13" ht="15" x14ac:dyDescent="0.25">
      <c r="A598" s="1">
        <v>895</v>
      </c>
      <c r="B598">
        <v>1287672</v>
      </c>
      <c r="C598" s="1">
        <v>1426200</v>
      </c>
      <c r="D598" s="1">
        <v>0</v>
      </c>
      <c r="E598" s="1">
        <v>0</v>
      </c>
      <c r="F598" s="1">
        <v>6911</v>
      </c>
      <c r="G598" s="1">
        <v>36867</v>
      </c>
      <c r="H598" s="1">
        <v>225605</v>
      </c>
      <c r="I598" s="1">
        <v>163704</v>
      </c>
      <c r="J598" s="1">
        <v>0</v>
      </c>
      <c r="K598" s="1">
        <v>0</v>
      </c>
      <c r="L598" s="1">
        <v>0</v>
      </c>
      <c r="M598" s="1">
        <f t="shared" si="9"/>
        <v>3146959</v>
      </c>
    </row>
    <row r="599" spans="1:13" ht="15" x14ac:dyDescent="0.25">
      <c r="A599" s="1">
        <v>896</v>
      </c>
      <c r="B599">
        <v>1287672</v>
      </c>
      <c r="C599" s="1">
        <v>1426200</v>
      </c>
      <c r="D599" s="1">
        <v>0</v>
      </c>
      <c r="E599" s="1">
        <v>0</v>
      </c>
      <c r="F599" s="1">
        <v>6911</v>
      </c>
      <c r="G599" s="1">
        <v>36867</v>
      </c>
      <c r="H599" s="1">
        <v>225605</v>
      </c>
      <c r="I599" s="1">
        <v>163704</v>
      </c>
      <c r="J599" s="1">
        <v>0</v>
      </c>
      <c r="K599" s="1">
        <v>0</v>
      </c>
      <c r="L599" s="1">
        <v>0</v>
      </c>
      <c r="M599" s="1">
        <f t="shared" si="9"/>
        <v>3146959</v>
      </c>
    </row>
    <row r="600" spans="1:13" ht="15" x14ac:dyDescent="0.25">
      <c r="A600" s="1">
        <v>897</v>
      </c>
      <c r="B600">
        <v>1287672</v>
      </c>
      <c r="C600" s="1">
        <v>1426200</v>
      </c>
      <c r="D600" s="1">
        <v>0</v>
      </c>
      <c r="E600" s="1">
        <v>0</v>
      </c>
      <c r="F600" s="1">
        <v>6911</v>
      </c>
      <c r="G600" s="1">
        <v>36867</v>
      </c>
      <c r="H600" s="1">
        <v>225605</v>
      </c>
      <c r="I600" s="1">
        <v>163704</v>
      </c>
      <c r="J600" s="1">
        <v>0</v>
      </c>
      <c r="K600" s="1">
        <v>0</v>
      </c>
      <c r="L600" s="1">
        <v>0</v>
      </c>
      <c r="M600" s="1">
        <f t="shared" si="9"/>
        <v>3146959</v>
      </c>
    </row>
    <row r="601" spans="1:13" ht="15" x14ac:dyDescent="0.25">
      <c r="A601" s="1">
        <v>898</v>
      </c>
      <c r="B601">
        <v>1287672</v>
      </c>
      <c r="C601" s="1">
        <v>1426200</v>
      </c>
      <c r="D601" s="1">
        <v>0</v>
      </c>
      <c r="E601" s="1">
        <v>0</v>
      </c>
      <c r="F601" s="1">
        <v>6911</v>
      </c>
      <c r="G601" s="1">
        <v>36867</v>
      </c>
      <c r="H601" s="1">
        <v>225605</v>
      </c>
      <c r="I601" s="1">
        <v>163704</v>
      </c>
      <c r="J601" s="1">
        <v>0</v>
      </c>
      <c r="K601" s="1">
        <v>0</v>
      </c>
      <c r="L601" s="1">
        <v>0</v>
      </c>
      <c r="M601" s="1">
        <f t="shared" si="9"/>
        <v>3146959</v>
      </c>
    </row>
    <row r="602" spans="1:13" ht="15" x14ac:dyDescent="0.25">
      <c r="A602" s="1">
        <v>899</v>
      </c>
      <c r="B602">
        <v>1287672</v>
      </c>
      <c r="C602" s="1">
        <v>1426200</v>
      </c>
      <c r="D602" s="1">
        <v>0</v>
      </c>
      <c r="E602" s="1">
        <v>0</v>
      </c>
      <c r="F602" s="1">
        <v>6911</v>
      </c>
      <c r="G602" s="1">
        <v>36867</v>
      </c>
      <c r="H602" s="1">
        <v>225605</v>
      </c>
      <c r="I602" s="1">
        <v>163704</v>
      </c>
      <c r="J602" s="1">
        <v>0</v>
      </c>
      <c r="K602" s="1">
        <v>0</v>
      </c>
      <c r="L602" s="1">
        <v>0</v>
      </c>
      <c r="M602" s="1">
        <f t="shared" si="9"/>
        <v>3146959</v>
      </c>
    </row>
    <row r="603" spans="1:13" ht="15" x14ac:dyDescent="0.25">
      <c r="A603" s="1">
        <v>900</v>
      </c>
      <c r="B603">
        <v>1287672</v>
      </c>
      <c r="C603" s="1">
        <v>1426200</v>
      </c>
      <c r="D603" s="1">
        <v>0</v>
      </c>
      <c r="E603" s="1">
        <v>0</v>
      </c>
      <c r="F603" s="1">
        <v>6911</v>
      </c>
      <c r="G603" s="1">
        <v>36867</v>
      </c>
      <c r="H603" s="1">
        <v>225605</v>
      </c>
      <c r="I603" s="1">
        <v>163704</v>
      </c>
      <c r="J603" s="1">
        <v>0</v>
      </c>
      <c r="K603" s="1">
        <v>0</v>
      </c>
      <c r="L603" s="1">
        <v>0</v>
      </c>
      <c r="M603" s="1">
        <f t="shared" si="9"/>
        <v>3146959</v>
      </c>
    </row>
    <row r="604" spans="1:13" ht="15" x14ac:dyDescent="0.25">
      <c r="A604" s="1">
        <v>901</v>
      </c>
      <c r="B604">
        <v>1287672</v>
      </c>
      <c r="C604" s="1">
        <v>1426200</v>
      </c>
      <c r="D604" s="1">
        <v>0</v>
      </c>
      <c r="E604" s="1">
        <v>0</v>
      </c>
      <c r="F604" s="1">
        <v>6911</v>
      </c>
      <c r="G604" s="1">
        <v>36867</v>
      </c>
      <c r="H604" s="1">
        <v>225605</v>
      </c>
      <c r="I604" s="1">
        <v>163704</v>
      </c>
      <c r="J604" s="1">
        <v>0</v>
      </c>
      <c r="K604" s="1">
        <v>0</v>
      </c>
      <c r="L604" s="1">
        <v>0</v>
      </c>
      <c r="M604" s="1">
        <f t="shared" si="9"/>
        <v>3146959</v>
      </c>
    </row>
    <row r="605" spans="1:13" ht="15" x14ac:dyDescent="0.25">
      <c r="A605" s="1">
        <v>902</v>
      </c>
      <c r="B605">
        <v>1287672</v>
      </c>
      <c r="C605" s="1">
        <v>1426200</v>
      </c>
      <c r="D605" s="1">
        <v>0</v>
      </c>
      <c r="E605" s="1">
        <v>0</v>
      </c>
      <c r="F605" s="1">
        <v>6911</v>
      </c>
      <c r="G605" s="1">
        <v>36867</v>
      </c>
      <c r="H605" s="1">
        <v>225605</v>
      </c>
      <c r="I605" s="1">
        <v>163704</v>
      </c>
      <c r="J605" s="1">
        <v>0</v>
      </c>
      <c r="K605" s="1">
        <v>0</v>
      </c>
      <c r="L605" s="1">
        <v>0</v>
      </c>
      <c r="M605" s="1">
        <f t="shared" si="9"/>
        <v>3146959</v>
      </c>
    </row>
    <row r="606" spans="1:13" ht="15" x14ac:dyDescent="0.25">
      <c r="A606" s="1">
        <v>903</v>
      </c>
      <c r="B606">
        <v>1287672</v>
      </c>
      <c r="C606" s="1">
        <v>1426200</v>
      </c>
      <c r="D606" s="1">
        <v>0</v>
      </c>
      <c r="E606" s="1">
        <v>0</v>
      </c>
      <c r="F606" s="1">
        <v>6911</v>
      </c>
      <c r="G606" s="1">
        <v>36867</v>
      </c>
      <c r="H606" s="1">
        <v>225605</v>
      </c>
      <c r="I606" s="1">
        <v>163704</v>
      </c>
      <c r="J606" s="1">
        <v>0</v>
      </c>
      <c r="K606" s="1">
        <v>0</v>
      </c>
      <c r="L606" s="1">
        <v>0</v>
      </c>
      <c r="M606" s="1">
        <f t="shared" si="9"/>
        <v>3146959</v>
      </c>
    </row>
    <row r="607" spans="1:13" ht="15" x14ac:dyDescent="0.25">
      <c r="A607" s="1">
        <v>904</v>
      </c>
      <c r="B607">
        <v>1287672</v>
      </c>
      <c r="C607" s="1">
        <v>1426200</v>
      </c>
      <c r="D607" s="1">
        <v>0</v>
      </c>
      <c r="E607" s="1">
        <v>0</v>
      </c>
      <c r="F607" s="1">
        <v>6911</v>
      </c>
      <c r="G607" s="1">
        <v>36867</v>
      </c>
      <c r="H607" s="1">
        <v>225605</v>
      </c>
      <c r="I607" s="1">
        <v>163704</v>
      </c>
      <c r="J607" s="1">
        <v>0</v>
      </c>
      <c r="K607" s="1">
        <v>0</v>
      </c>
      <c r="L607" s="1">
        <v>0</v>
      </c>
      <c r="M607" s="1">
        <f t="shared" si="9"/>
        <v>3146959</v>
      </c>
    </row>
    <row r="608" spans="1:13" ht="15" x14ac:dyDescent="0.25">
      <c r="A608" s="1">
        <v>905</v>
      </c>
      <c r="B608">
        <v>1287672</v>
      </c>
      <c r="C608" s="1">
        <v>1426200</v>
      </c>
      <c r="D608" s="1">
        <v>0</v>
      </c>
      <c r="E608" s="1">
        <v>0</v>
      </c>
      <c r="F608" s="1">
        <v>6911</v>
      </c>
      <c r="G608" s="1">
        <v>36867</v>
      </c>
      <c r="H608" s="1">
        <v>225605</v>
      </c>
      <c r="I608" s="1">
        <v>163704</v>
      </c>
      <c r="J608" s="1">
        <v>0</v>
      </c>
      <c r="K608" s="1">
        <v>0</v>
      </c>
      <c r="L608" s="1">
        <v>0</v>
      </c>
      <c r="M608" s="1">
        <f t="shared" si="9"/>
        <v>3146959</v>
      </c>
    </row>
    <row r="609" spans="1:13" ht="15" x14ac:dyDescent="0.25">
      <c r="A609" s="1">
        <v>906</v>
      </c>
      <c r="B609">
        <v>1287672</v>
      </c>
      <c r="C609" s="1">
        <v>1426200</v>
      </c>
      <c r="D609" s="1">
        <v>0</v>
      </c>
      <c r="E609" s="1">
        <v>0</v>
      </c>
      <c r="F609" s="1">
        <v>6911</v>
      </c>
      <c r="G609" s="1">
        <v>36867</v>
      </c>
      <c r="H609" s="1">
        <v>225605</v>
      </c>
      <c r="I609" s="1">
        <v>163704</v>
      </c>
      <c r="J609" s="1">
        <v>0</v>
      </c>
      <c r="K609" s="1">
        <v>0</v>
      </c>
      <c r="L609" s="1">
        <v>0</v>
      </c>
      <c r="M609" s="1">
        <f t="shared" si="9"/>
        <v>3146959</v>
      </c>
    </row>
    <row r="610" spans="1:13" ht="15" x14ac:dyDescent="0.25">
      <c r="A610" s="1">
        <v>907</v>
      </c>
      <c r="B610">
        <v>1287672</v>
      </c>
      <c r="C610" s="1">
        <v>1426200</v>
      </c>
      <c r="D610" s="1">
        <v>0</v>
      </c>
      <c r="E610" s="1">
        <v>0</v>
      </c>
      <c r="F610" s="1">
        <v>6911</v>
      </c>
      <c r="G610" s="1">
        <v>36867</v>
      </c>
      <c r="H610" s="1">
        <v>225605</v>
      </c>
      <c r="I610" s="1">
        <v>163704</v>
      </c>
      <c r="J610" s="1">
        <v>0</v>
      </c>
      <c r="K610" s="1">
        <v>0</v>
      </c>
      <c r="L610" s="1">
        <v>0</v>
      </c>
      <c r="M610" s="1">
        <f t="shared" si="9"/>
        <v>3146959</v>
      </c>
    </row>
    <row r="611" spans="1:13" ht="15" x14ac:dyDescent="0.25">
      <c r="A611" s="1">
        <v>908</v>
      </c>
      <c r="B611">
        <v>1287672</v>
      </c>
      <c r="C611" s="1">
        <v>1426200</v>
      </c>
      <c r="D611" s="1">
        <v>0</v>
      </c>
      <c r="E611" s="1">
        <v>0</v>
      </c>
      <c r="F611" s="1">
        <v>6911</v>
      </c>
      <c r="G611" s="1">
        <v>36867</v>
      </c>
      <c r="H611" s="1">
        <v>225605</v>
      </c>
      <c r="I611" s="1">
        <v>163704</v>
      </c>
      <c r="J611" s="1">
        <v>0</v>
      </c>
      <c r="K611" s="1">
        <v>0</v>
      </c>
      <c r="L611" s="1">
        <v>0</v>
      </c>
      <c r="M611" s="1">
        <f t="shared" si="9"/>
        <v>3146959</v>
      </c>
    </row>
    <row r="612" spans="1:13" ht="15" x14ac:dyDescent="0.25">
      <c r="A612" s="1">
        <v>909</v>
      </c>
      <c r="B612">
        <v>1287672</v>
      </c>
      <c r="C612" s="1">
        <v>1426200</v>
      </c>
      <c r="D612" s="1">
        <v>0</v>
      </c>
      <c r="E612" s="1">
        <v>0</v>
      </c>
      <c r="F612" s="1">
        <v>6911</v>
      </c>
      <c r="G612" s="1">
        <v>36867</v>
      </c>
      <c r="H612" s="1">
        <v>225605</v>
      </c>
      <c r="I612" s="1">
        <v>163704</v>
      </c>
      <c r="J612" s="1">
        <v>0</v>
      </c>
      <c r="K612" s="1">
        <v>0</v>
      </c>
      <c r="L612" s="1">
        <v>0</v>
      </c>
      <c r="M612" s="1">
        <f t="shared" si="9"/>
        <v>3146959</v>
      </c>
    </row>
    <row r="613" spans="1:13" ht="15" x14ac:dyDescent="0.25">
      <c r="A613" s="1">
        <v>910</v>
      </c>
      <c r="B613">
        <v>1287672</v>
      </c>
      <c r="C613" s="1">
        <v>1426200</v>
      </c>
      <c r="D613" s="1">
        <v>0</v>
      </c>
      <c r="E613" s="1">
        <v>0</v>
      </c>
      <c r="F613" s="1">
        <v>6911</v>
      </c>
      <c r="G613" s="1">
        <v>36867</v>
      </c>
      <c r="H613" s="1">
        <v>225605</v>
      </c>
      <c r="I613" s="1">
        <v>163704</v>
      </c>
      <c r="J613" s="1">
        <v>0</v>
      </c>
      <c r="K613" s="1">
        <v>0</v>
      </c>
      <c r="L613" s="1">
        <v>0</v>
      </c>
      <c r="M613" s="1">
        <f t="shared" si="9"/>
        <v>3146959</v>
      </c>
    </row>
    <row r="614" spans="1:13" ht="15" x14ac:dyDescent="0.25">
      <c r="A614" s="1">
        <v>911</v>
      </c>
      <c r="B614">
        <v>1287672</v>
      </c>
      <c r="C614" s="1">
        <v>1426200</v>
      </c>
      <c r="D614" s="1">
        <v>0</v>
      </c>
      <c r="E614" s="1">
        <v>0</v>
      </c>
      <c r="F614" s="1">
        <v>6911</v>
      </c>
      <c r="G614" s="1">
        <v>36867</v>
      </c>
      <c r="H614" s="1">
        <v>225605</v>
      </c>
      <c r="I614" s="1">
        <v>163704</v>
      </c>
      <c r="J614" s="1">
        <v>0</v>
      </c>
      <c r="K614" s="1">
        <v>0</v>
      </c>
      <c r="L614" s="1">
        <v>0</v>
      </c>
      <c r="M614" s="1">
        <f t="shared" si="9"/>
        <v>3146959</v>
      </c>
    </row>
    <row r="615" spans="1:13" ht="15" x14ac:dyDescent="0.25">
      <c r="A615" s="1">
        <v>912</v>
      </c>
      <c r="B615">
        <v>1287672</v>
      </c>
      <c r="C615" s="1">
        <v>1426200</v>
      </c>
      <c r="D615" s="1">
        <v>0</v>
      </c>
      <c r="E615" s="1">
        <v>0</v>
      </c>
      <c r="F615" s="1">
        <v>6911</v>
      </c>
      <c r="G615" s="1">
        <v>36867</v>
      </c>
      <c r="H615" s="1">
        <v>225605</v>
      </c>
      <c r="I615" s="1">
        <v>163704</v>
      </c>
      <c r="J615" s="1">
        <v>0</v>
      </c>
      <c r="K615" s="1">
        <v>0</v>
      </c>
      <c r="L615" s="1">
        <v>0</v>
      </c>
      <c r="M615" s="1">
        <f t="shared" si="9"/>
        <v>3146959</v>
      </c>
    </row>
    <row r="616" spans="1:13" ht="15" x14ac:dyDescent="0.25">
      <c r="A616" s="1">
        <v>913</v>
      </c>
      <c r="B616">
        <v>1287672</v>
      </c>
      <c r="C616" s="1">
        <v>1426200</v>
      </c>
      <c r="D616" s="1">
        <v>0</v>
      </c>
      <c r="E616" s="1">
        <v>0</v>
      </c>
      <c r="F616" s="1">
        <v>6911</v>
      </c>
      <c r="G616" s="1">
        <v>36867</v>
      </c>
      <c r="H616" s="1">
        <v>225605</v>
      </c>
      <c r="I616" s="1">
        <v>163704</v>
      </c>
      <c r="J616" s="1">
        <v>0</v>
      </c>
      <c r="K616" s="1">
        <v>0</v>
      </c>
      <c r="L616" s="1">
        <v>0</v>
      </c>
      <c r="M616" s="1">
        <f t="shared" si="9"/>
        <v>3146959</v>
      </c>
    </row>
    <row r="617" spans="1:13" ht="15" x14ac:dyDescent="0.25">
      <c r="A617" s="1">
        <v>914</v>
      </c>
      <c r="B617">
        <v>1287672</v>
      </c>
      <c r="C617" s="1">
        <v>1426200</v>
      </c>
      <c r="D617" s="1">
        <v>0</v>
      </c>
      <c r="E617" s="1">
        <v>0</v>
      </c>
      <c r="F617" s="1">
        <v>6911</v>
      </c>
      <c r="G617" s="1">
        <v>36867</v>
      </c>
      <c r="H617" s="1">
        <v>225605</v>
      </c>
      <c r="I617" s="1">
        <v>163704</v>
      </c>
      <c r="J617" s="1">
        <v>0</v>
      </c>
      <c r="K617" s="1">
        <v>0</v>
      </c>
      <c r="L617" s="1">
        <v>0</v>
      </c>
      <c r="M617" s="1">
        <f t="shared" si="9"/>
        <v>3146959</v>
      </c>
    </row>
    <row r="618" spans="1:13" ht="15" x14ac:dyDescent="0.25">
      <c r="A618" s="1">
        <v>915</v>
      </c>
      <c r="B618">
        <v>1287672</v>
      </c>
      <c r="C618" s="1">
        <v>1426200</v>
      </c>
      <c r="D618" s="1">
        <v>0</v>
      </c>
      <c r="E618" s="1">
        <v>0</v>
      </c>
      <c r="F618" s="1">
        <v>6911</v>
      </c>
      <c r="G618" s="1">
        <v>36867</v>
      </c>
      <c r="H618" s="1">
        <v>225605</v>
      </c>
      <c r="I618" s="1">
        <v>163704</v>
      </c>
      <c r="J618" s="1">
        <v>0</v>
      </c>
      <c r="K618" s="1">
        <v>0</v>
      </c>
      <c r="L618" s="1">
        <v>0</v>
      </c>
      <c r="M618" s="1">
        <f t="shared" si="9"/>
        <v>3146959</v>
      </c>
    </row>
    <row r="619" spans="1:13" ht="15" x14ac:dyDescent="0.25">
      <c r="A619" s="1">
        <v>916</v>
      </c>
      <c r="B619">
        <v>1287672</v>
      </c>
      <c r="C619" s="1">
        <v>1426200</v>
      </c>
      <c r="D619" s="1">
        <v>0</v>
      </c>
      <c r="E619" s="1">
        <v>0</v>
      </c>
      <c r="F619" s="1">
        <v>6911</v>
      </c>
      <c r="G619" s="1">
        <v>36867</v>
      </c>
      <c r="H619" s="1">
        <v>225605</v>
      </c>
      <c r="I619" s="1">
        <v>163704</v>
      </c>
      <c r="J619" s="1">
        <v>0</v>
      </c>
      <c r="K619" s="1">
        <v>0</v>
      </c>
      <c r="L619" s="1">
        <v>0</v>
      </c>
      <c r="M619" s="1">
        <f t="shared" si="9"/>
        <v>3146959</v>
      </c>
    </row>
    <row r="620" spans="1:13" ht="15" x14ac:dyDescent="0.25">
      <c r="A620" s="1">
        <v>917</v>
      </c>
      <c r="B620">
        <v>1287672</v>
      </c>
      <c r="C620" s="1">
        <v>1426200</v>
      </c>
      <c r="D620" s="1">
        <v>0</v>
      </c>
      <c r="E620" s="1">
        <v>0</v>
      </c>
      <c r="F620" s="1">
        <v>6911</v>
      </c>
      <c r="G620" s="1">
        <v>36867</v>
      </c>
      <c r="H620" s="1">
        <v>225605</v>
      </c>
      <c r="I620" s="1">
        <v>163704</v>
      </c>
      <c r="J620" s="1">
        <v>0</v>
      </c>
      <c r="K620" s="1">
        <v>0</v>
      </c>
      <c r="L620" s="1">
        <v>0</v>
      </c>
      <c r="M620" s="1">
        <f t="shared" si="9"/>
        <v>3146959</v>
      </c>
    </row>
    <row r="621" spans="1:13" ht="15" x14ac:dyDescent="0.25">
      <c r="A621" s="1">
        <v>918</v>
      </c>
      <c r="B621">
        <v>1287672</v>
      </c>
      <c r="C621" s="1">
        <v>1426200</v>
      </c>
      <c r="D621" s="1">
        <v>0</v>
      </c>
      <c r="E621" s="1">
        <v>0</v>
      </c>
      <c r="F621" s="1">
        <v>6911</v>
      </c>
      <c r="G621" s="1">
        <v>36867</v>
      </c>
      <c r="H621" s="1">
        <v>225605</v>
      </c>
      <c r="I621" s="1">
        <v>163704</v>
      </c>
      <c r="J621" s="1">
        <v>0</v>
      </c>
      <c r="K621" s="1">
        <v>0</v>
      </c>
      <c r="L621" s="1">
        <v>0</v>
      </c>
      <c r="M621" s="1">
        <f t="shared" si="9"/>
        <v>3146959</v>
      </c>
    </row>
    <row r="622" spans="1:13" ht="15" x14ac:dyDescent="0.25">
      <c r="A622" s="1">
        <v>919</v>
      </c>
      <c r="B622">
        <v>1287672</v>
      </c>
      <c r="C622" s="1">
        <v>1426200</v>
      </c>
      <c r="D622" s="1">
        <v>0</v>
      </c>
      <c r="E622" s="1">
        <v>0</v>
      </c>
      <c r="F622" s="1">
        <v>6911</v>
      </c>
      <c r="G622" s="1">
        <v>36867</v>
      </c>
      <c r="H622" s="1">
        <v>225605</v>
      </c>
      <c r="I622" s="1">
        <v>163704</v>
      </c>
      <c r="J622" s="1">
        <v>0</v>
      </c>
      <c r="K622" s="1">
        <v>0</v>
      </c>
      <c r="L622" s="1">
        <v>0</v>
      </c>
      <c r="M622" s="1">
        <f t="shared" si="9"/>
        <v>3146959</v>
      </c>
    </row>
    <row r="623" spans="1:13" ht="15" x14ac:dyDescent="0.25">
      <c r="A623" s="1">
        <v>920</v>
      </c>
      <c r="B623">
        <v>1287672</v>
      </c>
      <c r="C623" s="1">
        <v>1426200</v>
      </c>
      <c r="D623" s="1">
        <v>0</v>
      </c>
      <c r="E623" s="1">
        <v>0</v>
      </c>
      <c r="F623" s="1">
        <v>6911</v>
      </c>
      <c r="G623" s="1">
        <v>36867</v>
      </c>
      <c r="H623" s="1">
        <v>225605</v>
      </c>
      <c r="I623" s="1">
        <v>163704</v>
      </c>
      <c r="J623" s="1">
        <v>0</v>
      </c>
      <c r="K623" s="1">
        <v>0</v>
      </c>
      <c r="L623" s="1">
        <v>0</v>
      </c>
      <c r="M623" s="1">
        <f t="shared" si="9"/>
        <v>3146959</v>
      </c>
    </row>
    <row r="624" spans="1:13" ht="15" x14ac:dyDescent="0.25">
      <c r="A624" s="1">
        <v>921</v>
      </c>
      <c r="B624">
        <v>1287672</v>
      </c>
      <c r="C624" s="1">
        <v>1426200</v>
      </c>
      <c r="D624" s="1">
        <v>0</v>
      </c>
      <c r="E624" s="1">
        <v>0</v>
      </c>
      <c r="F624" s="1">
        <v>6911</v>
      </c>
      <c r="G624" s="1">
        <v>36867</v>
      </c>
      <c r="H624" s="1">
        <v>225605</v>
      </c>
      <c r="I624" s="1">
        <v>163704</v>
      </c>
      <c r="J624" s="1">
        <v>0</v>
      </c>
      <c r="K624" s="1">
        <v>0</v>
      </c>
      <c r="L624" s="1">
        <v>0</v>
      </c>
      <c r="M624" s="1">
        <f t="shared" si="9"/>
        <v>3146959</v>
      </c>
    </row>
    <row r="625" spans="1:13" ht="15" x14ac:dyDescent="0.25">
      <c r="A625" s="1">
        <v>922</v>
      </c>
      <c r="B625">
        <v>1287672</v>
      </c>
      <c r="C625" s="1">
        <v>1426200</v>
      </c>
      <c r="D625" s="1">
        <v>0</v>
      </c>
      <c r="E625" s="1">
        <v>0</v>
      </c>
      <c r="F625" s="1">
        <v>6911</v>
      </c>
      <c r="G625" s="1">
        <v>36867</v>
      </c>
      <c r="H625" s="1">
        <v>225605</v>
      </c>
      <c r="I625" s="1">
        <v>163704</v>
      </c>
      <c r="J625" s="1">
        <v>0</v>
      </c>
      <c r="K625" s="1">
        <v>0</v>
      </c>
      <c r="L625" s="1">
        <v>0</v>
      </c>
      <c r="M625" s="1">
        <f t="shared" si="9"/>
        <v>3146959</v>
      </c>
    </row>
    <row r="626" spans="1:13" ht="15" x14ac:dyDescent="0.25">
      <c r="A626" s="1">
        <v>923</v>
      </c>
      <c r="B626">
        <v>1287672</v>
      </c>
      <c r="C626" s="1">
        <v>1426200</v>
      </c>
      <c r="D626" s="1">
        <v>0</v>
      </c>
      <c r="E626" s="1">
        <v>0</v>
      </c>
      <c r="F626" s="1">
        <v>6911</v>
      </c>
      <c r="G626" s="1">
        <v>36867</v>
      </c>
      <c r="H626" s="1">
        <v>225605</v>
      </c>
      <c r="I626" s="1">
        <v>163704</v>
      </c>
      <c r="J626" s="1">
        <v>0</v>
      </c>
      <c r="K626" s="1">
        <v>0</v>
      </c>
      <c r="L626" s="1">
        <v>0</v>
      </c>
      <c r="M626" s="1">
        <f t="shared" si="9"/>
        <v>3146959</v>
      </c>
    </row>
    <row r="627" spans="1:13" ht="15" x14ac:dyDescent="0.25">
      <c r="A627" s="1">
        <v>924</v>
      </c>
      <c r="B627">
        <v>1287672</v>
      </c>
      <c r="C627" s="1">
        <v>1426200</v>
      </c>
      <c r="D627" s="1">
        <v>0</v>
      </c>
      <c r="E627" s="1">
        <v>0</v>
      </c>
      <c r="F627" s="1">
        <v>6911</v>
      </c>
      <c r="G627" s="1">
        <v>36867</v>
      </c>
      <c r="H627" s="1">
        <v>225605</v>
      </c>
      <c r="I627" s="1">
        <v>163704</v>
      </c>
      <c r="J627" s="1">
        <v>0</v>
      </c>
      <c r="K627" s="1">
        <v>0</v>
      </c>
      <c r="L627" s="1">
        <v>0</v>
      </c>
      <c r="M627" s="1">
        <f t="shared" si="9"/>
        <v>3146959</v>
      </c>
    </row>
    <row r="628" spans="1:13" ht="15" x14ac:dyDescent="0.25">
      <c r="A628" s="1">
        <v>925</v>
      </c>
      <c r="B628">
        <v>1287672</v>
      </c>
      <c r="C628" s="1">
        <v>1426200</v>
      </c>
      <c r="D628" s="1">
        <v>0</v>
      </c>
      <c r="E628" s="1">
        <v>0</v>
      </c>
      <c r="F628" s="1">
        <v>6911</v>
      </c>
      <c r="G628" s="1">
        <v>36867</v>
      </c>
      <c r="H628" s="1">
        <v>225605</v>
      </c>
      <c r="I628" s="1">
        <v>163704</v>
      </c>
      <c r="J628" s="1">
        <v>0</v>
      </c>
      <c r="K628" s="1">
        <v>0</v>
      </c>
      <c r="L628" s="1">
        <v>0</v>
      </c>
      <c r="M628" s="1">
        <f t="shared" si="9"/>
        <v>3146959</v>
      </c>
    </row>
    <row r="629" spans="1:13" ht="15" x14ac:dyDescent="0.25">
      <c r="A629" s="1">
        <v>926</v>
      </c>
      <c r="B629">
        <v>1287672</v>
      </c>
      <c r="C629" s="1">
        <v>1426200</v>
      </c>
      <c r="D629" s="1">
        <v>0</v>
      </c>
      <c r="E629" s="1">
        <v>0</v>
      </c>
      <c r="F629" s="1">
        <v>6911</v>
      </c>
      <c r="G629" s="1">
        <v>36867</v>
      </c>
      <c r="H629" s="1">
        <v>225605</v>
      </c>
      <c r="I629" s="1">
        <v>163704</v>
      </c>
      <c r="J629" s="1">
        <v>0</v>
      </c>
      <c r="K629" s="1">
        <v>0</v>
      </c>
      <c r="L629" s="1">
        <v>0</v>
      </c>
      <c r="M629" s="1">
        <f t="shared" si="9"/>
        <v>3146959</v>
      </c>
    </row>
    <row r="630" spans="1:13" ht="15" x14ac:dyDescent="0.25">
      <c r="A630" s="1">
        <v>927</v>
      </c>
      <c r="B630">
        <v>1287672</v>
      </c>
      <c r="C630" s="1">
        <v>1426200</v>
      </c>
      <c r="D630" s="1">
        <v>0</v>
      </c>
      <c r="E630" s="1">
        <v>0</v>
      </c>
      <c r="F630" s="1">
        <v>6911</v>
      </c>
      <c r="G630" s="1">
        <v>36867</v>
      </c>
      <c r="H630" s="1">
        <v>225605</v>
      </c>
      <c r="I630" s="1">
        <v>163704</v>
      </c>
      <c r="J630" s="1">
        <v>0</v>
      </c>
      <c r="K630" s="1">
        <v>0</v>
      </c>
      <c r="L630" s="1">
        <v>0</v>
      </c>
      <c r="M630" s="1">
        <f t="shared" si="9"/>
        <v>3146959</v>
      </c>
    </row>
    <row r="631" spans="1:13" ht="15" x14ac:dyDescent="0.25">
      <c r="A631" s="1">
        <v>928</v>
      </c>
      <c r="B631">
        <v>1287672</v>
      </c>
      <c r="C631" s="1">
        <v>1426200</v>
      </c>
      <c r="D631" s="1">
        <v>0</v>
      </c>
      <c r="E631" s="1">
        <v>0</v>
      </c>
      <c r="F631" s="1">
        <v>6911</v>
      </c>
      <c r="G631" s="1">
        <v>36867</v>
      </c>
      <c r="H631" s="1">
        <v>225605</v>
      </c>
      <c r="I631" s="1">
        <v>163704</v>
      </c>
      <c r="J631" s="1">
        <v>0</v>
      </c>
      <c r="K631" s="1">
        <v>0</v>
      </c>
      <c r="L631" s="1">
        <v>0</v>
      </c>
      <c r="M631" s="1">
        <f t="shared" si="9"/>
        <v>3146959</v>
      </c>
    </row>
    <row r="632" spans="1:13" ht="15" x14ac:dyDescent="0.25">
      <c r="A632" s="1">
        <v>929</v>
      </c>
      <c r="B632">
        <v>1287672</v>
      </c>
      <c r="C632" s="1">
        <v>1426200</v>
      </c>
      <c r="D632" s="1">
        <v>0</v>
      </c>
      <c r="E632" s="1">
        <v>0</v>
      </c>
      <c r="F632" s="1">
        <v>6911</v>
      </c>
      <c r="G632" s="1">
        <v>36867</v>
      </c>
      <c r="H632" s="1">
        <v>225605</v>
      </c>
      <c r="I632" s="1">
        <v>163704</v>
      </c>
      <c r="J632" s="1">
        <v>0</v>
      </c>
      <c r="K632" s="1">
        <v>0</v>
      </c>
      <c r="L632" s="1">
        <v>0</v>
      </c>
      <c r="M632" s="1">
        <f t="shared" si="9"/>
        <v>3146959</v>
      </c>
    </row>
    <row r="633" spans="1:13" ht="15" x14ac:dyDescent="0.25">
      <c r="A633" s="1">
        <v>930</v>
      </c>
      <c r="B633">
        <v>1287672</v>
      </c>
      <c r="C633" s="1">
        <v>1426200</v>
      </c>
      <c r="D633" s="1">
        <v>0</v>
      </c>
      <c r="E633" s="1">
        <v>0</v>
      </c>
      <c r="F633" s="1">
        <v>6911</v>
      </c>
      <c r="G633" s="1">
        <v>36867</v>
      </c>
      <c r="H633" s="1">
        <v>225605</v>
      </c>
      <c r="I633" s="1">
        <v>163704</v>
      </c>
      <c r="J633" s="1">
        <v>0</v>
      </c>
      <c r="K633" s="1">
        <v>0</v>
      </c>
      <c r="L633" s="1">
        <v>0</v>
      </c>
      <c r="M633" s="1">
        <f t="shared" si="9"/>
        <v>3146959</v>
      </c>
    </row>
    <row r="634" spans="1:13" ht="15" x14ac:dyDescent="0.25">
      <c r="A634" s="1">
        <v>931</v>
      </c>
      <c r="B634">
        <v>1287672</v>
      </c>
      <c r="C634" s="1">
        <v>1426200</v>
      </c>
      <c r="D634" s="1">
        <v>0</v>
      </c>
      <c r="E634" s="1">
        <v>0</v>
      </c>
      <c r="F634" s="1">
        <v>6911</v>
      </c>
      <c r="G634" s="1">
        <v>36867</v>
      </c>
      <c r="H634" s="1">
        <v>225605</v>
      </c>
      <c r="I634" s="1">
        <v>163704</v>
      </c>
      <c r="J634" s="1">
        <v>0</v>
      </c>
      <c r="K634" s="1">
        <v>0</v>
      </c>
      <c r="L634" s="1">
        <v>0</v>
      </c>
      <c r="M634" s="1">
        <f t="shared" si="9"/>
        <v>3146959</v>
      </c>
    </row>
    <row r="635" spans="1:13" ht="15" x14ac:dyDescent="0.25">
      <c r="A635" s="1">
        <v>932</v>
      </c>
      <c r="B635">
        <v>1287672</v>
      </c>
      <c r="C635" s="1">
        <v>1426200</v>
      </c>
      <c r="D635" s="1">
        <v>0</v>
      </c>
      <c r="E635" s="1">
        <v>0</v>
      </c>
      <c r="F635" s="1">
        <v>6911</v>
      </c>
      <c r="G635" s="1">
        <v>36867</v>
      </c>
      <c r="H635" s="1">
        <v>225605</v>
      </c>
      <c r="I635" s="1">
        <v>163704</v>
      </c>
      <c r="J635" s="1">
        <v>0</v>
      </c>
      <c r="K635" s="1">
        <v>0</v>
      </c>
      <c r="L635" s="1">
        <v>0</v>
      </c>
      <c r="M635" s="1">
        <f t="shared" si="9"/>
        <v>3146959</v>
      </c>
    </row>
    <row r="636" spans="1:13" ht="15" x14ac:dyDescent="0.25">
      <c r="A636" s="1">
        <v>933</v>
      </c>
      <c r="B636">
        <v>1287672</v>
      </c>
      <c r="C636" s="1">
        <v>1426200</v>
      </c>
      <c r="D636" s="1">
        <v>0</v>
      </c>
      <c r="E636" s="1">
        <v>0</v>
      </c>
      <c r="F636" s="1">
        <v>6911</v>
      </c>
      <c r="G636" s="1">
        <v>36867</v>
      </c>
      <c r="H636" s="1">
        <v>225605</v>
      </c>
      <c r="I636" s="1">
        <v>163704</v>
      </c>
      <c r="J636" s="1">
        <v>0</v>
      </c>
      <c r="K636" s="1">
        <v>0</v>
      </c>
      <c r="L636" s="1">
        <v>0</v>
      </c>
      <c r="M636" s="1">
        <f t="shared" si="9"/>
        <v>3146959</v>
      </c>
    </row>
    <row r="637" spans="1:13" ht="15" x14ac:dyDescent="0.25">
      <c r="A637" s="1">
        <v>934</v>
      </c>
      <c r="B637">
        <v>1287672</v>
      </c>
      <c r="C637" s="1">
        <v>1426200</v>
      </c>
      <c r="D637" s="1">
        <v>0</v>
      </c>
      <c r="E637" s="1">
        <v>0</v>
      </c>
      <c r="F637" s="1">
        <v>6911</v>
      </c>
      <c r="G637" s="1">
        <v>36867</v>
      </c>
      <c r="H637" s="1">
        <v>225605</v>
      </c>
      <c r="I637" s="1">
        <v>163704</v>
      </c>
      <c r="J637" s="1">
        <v>0</v>
      </c>
      <c r="K637" s="1">
        <v>0</v>
      </c>
      <c r="L637" s="1">
        <v>0</v>
      </c>
      <c r="M637" s="1">
        <f t="shared" si="9"/>
        <v>3146959</v>
      </c>
    </row>
    <row r="638" spans="1:13" ht="15" x14ac:dyDescent="0.25">
      <c r="A638" s="1">
        <v>935</v>
      </c>
      <c r="B638">
        <v>1287672</v>
      </c>
      <c r="C638" s="1">
        <v>1426200</v>
      </c>
      <c r="D638" s="1">
        <v>0</v>
      </c>
      <c r="E638" s="1">
        <v>0</v>
      </c>
      <c r="F638" s="1">
        <v>6911</v>
      </c>
      <c r="G638" s="1">
        <v>36867</v>
      </c>
      <c r="H638" s="1">
        <v>225605</v>
      </c>
      <c r="I638" s="1">
        <v>163704</v>
      </c>
      <c r="J638" s="1">
        <v>0</v>
      </c>
      <c r="K638" s="1">
        <v>0</v>
      </c>
      <c r="L638" s="1">
        <v>0</v>
      </c>
      <c r="M638" s="1">
        <f t="shared" si="9"/>
        <v>3146959</v>
      </c>
    </row>
    <row r="639" spans="1:13" ht="15" x14ac:dyDescent="0.25">
      <c r="A639" s="1">
        <v>936</v>
      </c>
      <c r="B639">
        <v>1287672</v>
      </c>
      <c r="C639" s="1">
        <v>1426200</v>
      </c>
      <c r="D639" s="1">
        <v>0</v>
      </c>
      <c r="E639" s="1">
        <v>0</v>
      </c>
      <c r="F639" s="1">
        <v>6911</v>
      </c>
      <c r="G639" s="1">
        <v>36867</v>
      </c>
      <c r="H639" s="1">
        <v>225605</v>
      </c>
      <c r="I639" s="1">
        <v>163704</v>
      </c>
      <c r="J639" s="1">
        <v>0</v>
      </c>
      <c r="K639" s="1">
        <v>0</v>
      </c>
      <c r="L639" s="1">
        <v>0</v>
      </c>
      <c r="M639" s="1">
        <f t="shared" si="9"/>
        <v>3146959</v>
      </c>
    </row>
    <row r="640" spans="1:13" ht="15" x14ac:dyDescent="0.25">
      <c r="A640" s="1">
        <v>937</v>
      </c>
      <c r="B640">
        <v>1287672</v>
      </c>
      <c r="C640" s="1">
        <v>1426200</v>
      </c>
      <c r="D640" s="1">
        <v>0</v>
      </c>
      <c r="E640" s="1">
        <v>0</v>
      </c>
      <c r="F640" s="1">
        <v>6911</v>
      </c>
      <c r="G640" s="1">
        <v>36867</v>
      </c>
      <c r="H640" s="1">
        <v>225605</v>
      </c>
      <c r="I640" s="1">
        <v>163704</v>
      </c>
      <c r="J640" s="1">
        <v>0</v>
      </c>
      <c r="K640" s="1">
        <v>0</v>
      </c>
      <c r="L640" s="1">
        <v>0</v>
      </c>
      <c r="M640" s="1">
        <f t="shared" si="9"/>
        <v>3146959</v>
      </c>
    </row>
    <row r="641" spans="1:13" ht="15" x14ac:dyDescent="0.25">
      <c r="A641" s="1">
        <v>938</v>
      </c>
      <c r="B641">
        <v>1287672</v>
      </c>
      <c r="C641" s="1">
        <v>1426200</v>
      </c>
      <c r="D641" s="1">
        <v>0</v>
      </c>
      <c r="E641" s="1">
        <v>0</v>
      </c>
      <c r="F641" s="1">
        <v>6911</v>
      </c>
      <c r="G641" s="1">
        <v>36867</v>
      </c>
      <c r="H641" s="1">
        <v>225605</v>
      </c>
      <c r="I641" s="1">
        <v>163704</v>
      </c>
      <c r="J641" s="1">
        <v>0</v>
      </c>
      <c r="K641" s="1">
        <v>0</v>
      </c>
      <c r="L641" s="1">
        <v>0</v>
      </c>
      <c r="M641" s="1">
        <f t="shared" si="9"/>
        <v>3146959</v>
      </c>
    </row>
    <row r="642" spans="1:13" ht="15" x14ac:dyDescent="0.25">
      <c r="A642" s="1">
        <v>939</v>
      </c>
      <c r="B642">
        <v>1287672</v>
      </c>
      <c r="C642" s="1">
        <v>1426200</v>
      </c>
      <c r="D642" s="1">
        <v>0</v>
      </c>
      <c r="E642" s="1">
        <v>0</v>
      </c>
      <c r="F642" s="1">
        <v>6911</v>
      </c>
      <c r="G642" s="1">
        <v>36867</v>
      </c>
      <c r="H642" s="1">
        <v>225605</v>
      </c>
      <c r="I642" s="1">
        <v>163704</v>
      </c>
      <c r="J642" s="1">
        <v>0</v>
      </c>
      <c r="K642" s="1">
        <v>0</v>
      </c>
      <c r="L642" s="1">
        <v>0</v>
      </c>
      <c r="M642" s="1">
        <f t="shared" si="9"/>
        <v>3146959</v>
      </c>
    </row>
    <row r="643" spans="1:13" ht="15" x14ac:dyDescent="0.25">
      <c r="A643" s="1">
        <v>940</v>
      </c>
      <c r="B643">
        <v>1287672</v>
      </c>
      <c r="C643" s="1">
        <v>1426200</v>
      </c>
      <c r="D643" s="1">
        <v>0</v>
      </c>
      <c r="E643" s="1">
        <v>0</v>
      </c>
      <c r="F643" s="1">
        <v>6911</v>
      </c>
      <c r="G643" s="1">
        <v>36867</v>
      </c>
      <c r="H643" s="1">
        <v>225605</v>
      </c>
      <c r="I643" s="1">
        <v>163704</v>
      </c>
      <c r="J643" s="1">
        <v>0</v>
      </c>
      <c r="K643" s="1">
        <v>0</v>
      </c>
      <c r="L643" s="1">
        <v>0</v>
      </c>
      <c r="M643" s="1">
        <f t="shared" ref="M643:M706" si="10" xml:space="preserve"> SUM(B643:L643)</f>
        <v>3146959</v>
      </c>
    </row>
    <row r="644" spans="1:13" ht="15" x14ac:dyDescent="0.25">
      <c r="A644" s="1">
        <v>941</v>
      </c>
      <c r="B644">
        <v>1287672</v>
      </c>
      <c r="C644" s="1">
        <v>1426200</v>
      </c>
      <c r="D644" s="1">
        <v>0</v>
      </c>
      <c r="E644" s="1">
        <v>0</v>
      </c>
      <c r="F644" s="1">
        <v>6911</v>
      </c>
      <c r="G644" s="1">
        <v>36867</v>
      </c>
      <c r="H644" s="1">
        <v>225605</v>
      </c>
      <c r="I644" s="1">
        <v>163704</v>
      </c>
      <c r="J644" s="1">
        <v>0</v>
      </c>
      <c r="K644" s="1">
        <v>0</v>
      </c>
      <c r="L644" s="1">
        <v>0</v>
      </c>
      <c r="M644" s="1">
        <f t="shared" si="10"/>
        <v>3146959</v>
      </c>
    </row>
    <row r="645" spans="1:13" ht="15" x14ac:dyDescent="0.25">
      <c r="A645" s="1">
        <v>942</v>
      </c>
      <c r="B645">
        <v>1287672</v>
      </c>
      <c r="C645" s="1">
        <v>1426200</v>
      </c>
      <c r="D645" s="1">
        <v>0</v>
      </c>
      <c r="E645" s="1">
        <v>0</v>
      </c>
      <c r="F645" s="1">
        <v>6911</v>
      </c>
      <c r="G645" s="1">
        <v>36867</v>
      </c>
      <c r="H645" s="1">
        <v>225605</v>
      </c>
      <c r="I645" s="1">
        <v>163704</v>
      </c>
      <c r="J645" s="1">
        <v>0</v>
      </c>
      <c r="K645" s="1">
        <v>0</v>
      </c>
      <c r="L645" s="1">
        <v>0</v>
      </c>
      <c r="M645" s="1">
        <f t="shared" si="10"/>
        <v>3146959</v>
      </c>
    </row>
    <row r="646" spans="1:13" ht="15" x14ac:dyDescent="0.25">
      <c r="A646" s="1">
        <v>943</v>
      </c>
      <c r="B646">
        <v>1287672</v>
      </c>
      <c r="C646" s="1">
        <v>1426200</v>
      </c>
      <c r="D646" s="1">
        <v>0</v>
      </c>
      <c r="E646" s="1">
        <v>0</v>
      </c>
      <c r="F646" s="1">
        <v>6911</v>
      </c>
      <c r="G646" s="1">
        <v>36867</v>
      </c>
      <c r="H646" s="1">
        <v>225605</v>
      </c>
      <c r="I646" s="1">
        <v>163704</v>
      </c>
      <c r="J646" s="1">
        <v>0</v>
      </c>
      <c r="K646" s="1">
        <v>0</v>
      </c>
      <c r="L646" s="1">
        <v>0</v>
      </c>
      <c r="M646" s="1">
        <f t="shared" si="10"/>
        <v>3146959</v>
      </c>
    </row>
    <row r="647" spans="1:13" ht="15" x14ac:dyDescent="0.25">
      <c r="A647" s="1">
        <v>944</v>
      </c>
      <c r="B647">
        <v>1287672</v>
      </c>
      <c r="C647" s="1">
        <v>1426200</v>
      </c>
      <c r="D647" s="1">
        <v>0</v>
      </c>
      <c r="E647" s="1">
        <v>0</v>
      </c>
      <c r="F647" s="1">
        <v>6911</v>
      </c>
      <c r="G647" s="1">
        <v>36867</v>
      </c>
      <c r="H647" s="1">
        <v>225605</v>
      </c>
      <c r="I647" s="1">
        <v>163704</v>
      </c>
      <c r="J647" s="1">
        <v>0</v>
      </c>
      <c r="K647" s="1">
        <v>0</v>
      </c>
      <c r="L647" s="1">
        <v>0</v>
      </c>
      <c r="M647" s="1">
        <f t="shared" si="10"/>
        <v>3146959</v>
      </c>
    </row>
    <row r="648" spans="1:13" ht="15" x14ac:dyDescent="0.25">
      <c r="A648" s="1">
        <v>945</v>
      </c>
      <c r="B648">
        <v>1287672</v>
      </c>
      <c r="C648" s="1">
        <v>1426200</v>
      </c>
      <c r="D648" s="1">
        <v>0</v>
      </c>
      <c r="E648" s="1">
        <v>0</v>
      </c>
      <c r="F648" s="1">
        <v>6911</v>
      </c>
      <c r="G648" s="1">
        <v>36867</v>
      </c>
      <c r="H648" s="1">
        <v>225605</v>
      </c>
      <c r="I648" s="1">
        <v>163704</v>
      </c>
      <c r="J648" s="1">
        <v>0</v>
      </c>
      <c r="K648" s="1">
        <v>0</v>
      </c>
      <c r="L648" s="1">
        <v>0</v>
      </c>
      <c r="M648" s="1">
        <f t="shared" si="10"/>
        <v>3146959</v>
      </c>
    </row>
    <row r="649" spans="1:13" ht="15" x14ac:dyDescent="0.25">
      <c r="A649" s="1">
        <v>946</v>
      </c>
      <c r="B649">
        <v>1287672</v>
      </c>
      <c r="C649" s="1">
        <v>1426200</v>
      </c>
      <c r="D649" s="1">
        <v>0</v>
      </c>
      <c r="E649" s="1">
        <v>0</v>
      </c>
      <c r="F649" s="1">
        <v>6911</v>
      </c>
      <c r="G649" s="1">
        <v>36867</v>
      </c>
      <c r="H649" s="1">
        <v>225605</v>
      </c>
      <c r="I649" s="1">
        <v>163704</v>
      </c>
      <c r="J649" s="1">
        <v>0</v>
      </c>
      <c r="K649" s="1">
        <v>0</v>
      </c>
      <c r="L649" s="1">
        <v>0</v>
      </c>
      <c r="M649" s="1">
        <f t="shared" si="10"/>
        <v>3146959</v>
      </c>
    </row>
    <row r="650" spans="1:13" ht="15" x14ac:dyDescent="0.25">
      <c r="A650" s="1">
        <v>947</v>
      </c>
      <c r="B650">
        <v>1287672</v>
      </c>
      <c r="C650" s="1">
        <v>1426200</v>
      </c>
      <c r="D650" s="1">
        <v>0</v>
      </c>
      <c r="E650" s="1">
        <v>0</v>
      </c>
      <c r="F650" s="1">
        <v>6911</v>
      </c>
      <c r="G650" s="1">
        <v>36867</v>
      </c>
      <c r="H650" s="1">
        <v>225605</v>
      </c>
      <c r="I650" s="1">
        <v>163704</v>
      </c>
      <c r="J650" s="1">
        <v>0</v>
      </c>
      <c r="K650" s="1">
        <v>0</v>
      </c>
      <c r="L650" s="1">
        <v>0</v>
      </c>
      <c r="M650" s="1">
        <f t="shared" si="10"/>
        <v>3146959</v>
      </c>
    </row>
    <row r="651" spans="1:13" ht="15" x14ac:dyDescent="0.25">
      <c r="A651" s="1">
        <v>948</v>
      </c>
      <c r="B651">
        <v>1287672</v>
      </c>
      <c r="C651" s="1">
        <v>1426200</v>
      </c>
      <c r="D651" s="1">
        <v>0</v>
      </c>
      <c r="E651" s="1">
        <v>0</v>
      </c>
      <c r="F651" s="1">
        <v>6911</v>
      </c>
      <c r="G651" s="1">
        <v>36867</v>
      </c>
      <c r="H651" s="1">
        <v>225605</v>
      </c>
      <c r="I651" s="1">
        <v>163704</v>
      </c>
      <c r="J651" s="1">
        <v>0</v>
      </c>
      <c r="K651" s="1">
        <v>0</v>
      </c>
      <c r="L651" s="1">
        <v>0</v>
      </c>
      <c r="M651" s="1">
        <f t="shared" si="10"/>
        <v>3146959</v>
      </c>
    </row>
    <row r="652" spans="1:13" ht="15" x14ac:dyDescent="0.25">
      <c r="A652" s="1">
        <v>949</v>
      </c>
      <c r="B652">
        <v>1287672</v>
      </c>
      <c r="C652" s="1">
        <v>1426200</v>
      </c>
      <c r="D652" s="1">
        <v>0</v>
      </c>
      <c r="E652" s="1">
        <v>0</v>
      </c>
      <c r="F652" s="1">
        <v>6911</v>
      </c>
      <c r="G652" s="1">
        <v>36867</v>
      </c>
      <c r="H652" s="1">
        <v>225605</v>
      </c>
      <c r="I652" s="1">
        <v>163704</v>
      </c>
      <c r="J652" s="1">
        <v>0</v>
      </c>
      <c r="K652" s="1">
        <v>0</v>
      </c>
      <c r="L652" s="1">
        <v>0</v>
      </c>
      <c r="M652" s="1">
        <f t="shared" si="10"/>
        <v>3146959</v>
      </c>
    </row>
    <row r="653" spans="1:13" ht="15" x14ac:dyDescent="0.25">
      <c r="A653" s="1">
        <v>950</v>
      </c>
      <c r="B653">
        <v>1287672</v>
      </c>
      <c r="C653" s="1">
        <v>1426200</v>
      </c>
      <c r="D653" s="1">
        <v>0</v>
      </c>
      <c r="E653" s="1">
        <v>0</v>
      </c>
      <c r="F653" s="1">
        <v>6911</v>
      </c>
      <c r="G653" s="1">
        <v>36867</v>
      </c>
      <c r="H653" s="1">
        <v>225605</v>
      </c>
      <c r="I653" s="1">
        <v>163704</v>
      </c>
      <c r="J653" s="1">
        <v>0</v>
      </c>
      <c r="K653" s="1">
        <v>0</v>
      </c>
      <c r="L653" s="1">
        <v>0</v>
      </c>
      <c r="M653" s="1">
        <f t="shared" si="10"/>
        <v>3146959</v>
      </c>
    </row>
    <row r="654" spans="1:13" ht="15" x14ac:dyDescent="0.25">
      <c r="A654" s="1">
        <v>951</v>
      </c>
      <c r="B654">
        <v>1287672</v>
      </c>
      <c r="C654" s="1">
        <v>1426200</v>
      </c>
      <c r="D654" s="1">
        <v>0</v>
      </c>
      <c r="E654" s="1">
        <v>0</v>
      </c>
      <c r="F654" s="1">
        <v>6911</v>
      </c>
      <c r="G654" s="1">
        <v>36867</v>
      </c>
      <c r="H654" s="1">
        <v>225605</v>
      </c>
      <c r="I654" s="1">
        <v>163704</v>
      </c>
      <c r="J654" s="1">
        <v>0</v>
      </c>
      <c r="K654" s="1">
        <v>0</v>
      </c>
      <c r="L654" s="1">
        <v>0</v>
      </c>
      <c r="M654" s="1">
        <f t="shared" si="10"/>
        <v>3146959</v>
      </c>
    </row>
    <row r="655" spans="1:13" ht="15" x14ac:dyDescent="0.25">
      <c r="A655" s="1">
        <v>952</v>
      </c>
      <c r="B655">
        <v>1287672</v>
      </c>
      <c r="C655" s="1">
        <v>1426200</v>
      </c>
      <c r="D655" s="1">
        <v>0</v>
      </c>
      <c r="E655" s="1">
        <v>0</v>
      </c>
      <c r="F655" s="1">
        <v>6911</v>
      </c>
      <c r="G655" s="1">
        <v>36867</v>
      </c>
      <c r="H655" s="1">
        <v>225605</v>
      </c>
      <c r="I655" s="1">
        <v>163704</v>
      </c>
      <c r="J655" s="1">
        <v>0</v>
      </c>
      <c r="K655" s="1">
        <v>0</v>
      </c>
      <c r="L655" s="1">
        <v>0</v>
      </c>
      <c r="M655" s="1">
        <f t="shared" si="10"/>
        <v>3146959</v>
      </c>
    </row>
    <row r="656" spans="1:13" ht="15" x14ac:dyDescent="0.25">
      <c r="A656" s="1">
        <v>953</v>
      </c>
      <c r="B656">
        <v>1287672</v>
      </c>
      <c r="C656" s="1">
        <v>1426200</v>
      </c>
      <c r="D656" s="1">
        <v>0</v>
      </c>
      <c r="E656" s="1">
        <v>0</v>
      </c>
      <c r="F656" s="1">
        <v>6911</v>
      </c>
      <c r="G656" s="1">
        <v>36867</v>
      </c>
      <c r="H656" s="1">
        <v>225605</v>
      </c>
      <c r="I656" s="1">
        <v>163704</v>
      </c>
      <c r="J656" s="1">
        <v>0</v>
      </c>
      <c r="K656" s="1">
        <v>0</v>
      </c>
      <c r="L656" s="1">
        <v>0</v>
      </c>
      <c r="M656" s="1">
        <f t="shared" si="10"/>
        <v>3146959</v>
      </c>
    </row>
    <row r="657" spans="1:13" ht="15" x14ac:dyDescent="0.25">
      <c r="A657" s="1">
        <v>954</v>
      </c>
      <c r="B657">
        <v>1287672</v>
      </c>
      <c r="C657" s="1">
        <v>1426200</v>
      </c>
      <c r="D657" s="1">
        <v>0</v>
      </c>
      <c r="E657" s="1">
        <v>0</v>
      </c>
      <c r="F657" s="1">
        <v>6911</v>
      </c>
      <c r="G657" s="1">
        <v>36867</v>
      </c>
      <c r="H657" s="1">
        <v>225605</v>
      </c>
      <c r="I657" s="1">
        <v>163704</v>
      </c>
      <c r="J657" s="1">
        <v>0</v>
      </c>
      <c r="K657" s="1">
        <v>0</v>
      </c>
      <c r="L657" s="1">
        <v>0</v>
      </c>
      <c r="M657" s="1">
        <f t="shared" si="10"/>
        <v>3146959</v>
      </c>
    </row>
    <row r="658" spans="1:13" ht="15" x14ac:dyDescent="0.25">
      <c r="A658" s="1">
        <v>955</v>
      </c>
      <c r="B658">
        <v>1287672</v>
      </c>
      <c r="C658" s="1">
        <v>1426200</v>
      </c>
      <c r="D658" s="1">
        <v>0</v>
      </c>
      <c r="E658" s="1">
        <v>0</v>
      </c>
      <c r="F658" s="1">
        <v>6911</v>
      </c>
      <c r="G658" s="1">
        <v>36867</v>
      </c>
      <c r="H658" s="1">
        <v>225605</v>
      </c>
      <c r="I658" s="1">
        <v>163704</v>
      </c>
      <c r="J658" s="1">
        <v>0</v>
      </c>
      <c r="K658" s="1">
        <v>0</v>
      </c>
      <c r="L658" s="1">
        <v>0</v>
      </c>
      <c r="M658" s="1">
        <f t="shared" si="10"/>
        <v>3146959</v>
      </c>
    </row>
    <row r="659" spans="1:13" ht="15" x14ac:dyDescent="0.25">
      <c r="A659" s="1">
        <v>956</v>
      </c>
      <c r="B659">
        <v>1287672</v>
      </c>
      <c r="C659" s="1">
        <v>1426200</v>
      </c>
      <c r="D659" s="1">
        <v>0</v>
      </c>
      <c r="E659" s="1">
        <v>0</v>
      </c>
      <c r="F659" s="1">
        <v>6911</v>
      </c>
      <c r="G659" s="1">
        <v>36867</v>
      </c>
      <c r="H659" s="1">
        <v>225605</v>
      </c>
      <c r="I659" s="1">
        <v>163704</v>
      </c>
      <c r="J659" s="1">
        <v>0</v>
      </c>
      <c r="K659" s="1">
        <v>0</v>
      </c>
      <c r="L659" s="1">
        <v>0</v>
      </c>
      <c r="M659" s="1">
        <f t="shared" si="10"/>
        <v>3146959</v>
      </c>
    </row>
    <row r="660" spans="1:13" ht="15" x14ac:dyDescent="0.25">
      <c r="A660" s="1">
        <v>957</v>
      </c>
      <c r="B660">
        <v>1287672</v>
      </c>
      <c r="C660" s="1">
        <v>1426200</v>
      </c>
      <c r="D660" s="1">
        <v>0</v>
      </c>
      <c r="E660" s="1">
        <v>0</v>
      </c>
      <c r="F660" s="1">
        <v>6911</v>
      </c>
      <c r="G660" s="1">
        <v>36867</v>
      </c>
      <c r="H660" s="1">
        <v>225605</v>
      </c>
      <c r="I660" s="1">
        <v>163704</v>
      </c>
      <c r="J660" s="1">
        <v>0</v>
      </c>
      <c r="K660" s="1">
        <v>0</v>
      </c>
      <c r="L660" s="1">
        <v>0</v>
      </c>
      <c r="M660" s="1">
        <f t="shared" si="10"/>
        <v>3146959</v>
      </c>
    </row>
    <row r="661" spans="1:13" ht="15" x14ac:dyDescent="0.25">
      <c r="A661" s="1">
        <v>958</v>
      </c>
      <c r="B661">
        <v>1287672</v>
      </c>
      <c r="C661" s="1">
        <v>1426200</v>
      </c>
      <c r="D661" s="1">
        <v>0</v>
      </c>
      <c r="E661" s="1">
        <v>0</v>
      </c>
      <c r="F661" s="1">
        <v>6911</v>
      </c>
      <c r="G661" s="1">
        <v>36867</v>
      </c>
      <c r="H661" s="1">
        <v>225605</v>
      </c>
      <c r="I661" s="1">
        <v>163704</v>
      </c>
      <c r="J661" s="1">
        <v>0</v>
      </c>
      <c r="K661" s="1">
        <v>0</v>
      </c>
      <c r="L661" s="1">
        <v>0</v>
      </c>
      <c r="M661" s="1">
        <f t="shared" si="10"/>
        <v>3146959</v>
      </c>
    </row>
    <row r="662" spans="1:13" ht="15" x14ac:dyDescent="0.25">
      <c r="A662" s="1">
        <v>959</v>
      </c>
      <c r="B662">
        <v>1287672</v>
      </c>
      <c r="C662" s="1">
        <v>1426200</v>
      </c>
      <c r="D662" s="1">
        <v>0</v>
      </c>
      <c r="E662" s="1">
        <v>0</v>
      </c>
      <c r="F662" s="1">
        <v>6911</v>
      </c>
      <c r="G662" s="1">
        <v>36867</v>
      </c>
      <c r="H662" s="1">
        <v>225605</v>
      </c>
      <c r="I662" s="1">
        <v>163704</v>
      </c>
      <c r="J662" s="1">
        <v>0</v>
      </c>
      <c r="K662" s="1">
        <v>0</v>
      </c>
      <c r="L662" s="1">
        <v>0</v>
      </c>
      <c r="M662" s="1">
        <f t="shared" si="10"/>
        <v>3146959</v>
      </c>
    </row>
    <row r="663" spans="1:13" ht="15" x14ac:dyDescent="0.25">
      <c r="A663" s="1">
        <v>960</v>
      </c>
      <c r="B663">
        <v>1287672</v>
      </c>
      <c r="C663" s="1">
        <v>1426200</v>
      </c>
      <c r="D663" s="1">
        <v>0</v>
      </c>
      <c r="E663" s="1">
        <v>0</v>
      </c>
      <c r="F663" s="1">
        <v>6911</v>
      </c>
      <c r="G663" s="1">
        <v>36867</v>
      </c>
      <c r="H663" s="1">
        <v>225605</v>
      </c>
      <c r="I663" s="1">
        <v>163704</v>
      </c>
      <c r="J663" s="1">
        <v>0</v>
      </c>
      <c r="K663" s="1">
        <v>0</v>
      </c>
      <c r="L663" s="1">
        <v>0</v>
      </c>
      <c r="M663" s="1">
        <f t="shared" si="10"/>
        <v>3146959</v>
      </c>
    </row>
    <row r="664" spans="1:13" ht="15" x14ac:dyDescent="0.25">
      <c r="A664" s="1">
        <v>961</v>
      </c>
      <c r="B664">
        <v>1287672</v>
      </c>
      <c r="C664" s="1">
        <v>1426200</v>
      </c>
      <c r="D664" s="1">
        <v>0</v>
      </c>
      <c r="E664" s="1">
        <v>0</v>
      </c>
      <c r="F664" s="1">
        <v>6911</v>
      </c>
      <c r="G664" s="1">
        <v>36867</v>
      </c>
      <c r="H664" s="1">
        <v>225605</v>
      </c>
      <c r="I664" s="1">
        <v>163704</v>
      </c>
      <c r="J664" s="1">
        <v>0</v>
      </c>
      <c r="K664" s="1">
        <v>0</v>
      </c>
      <c r="L664" s="1">
        <v>0</v>
      </c>
      <c r="M664" s="1">
        <f t="shared" si="10"/>
        <v>3146959</v>
      </c>
    </row>
    <row r="665" spans="1:13" ht="15" x14ac:dyDescent="0.25">
      <c r="A665" s="1">
        <v>962</v>
      </c>
      <c r="B665">
        <v>1287672</v>
      </c>
      <c r="C665" s="1">
        <v>1426200</v>
      </c>
      <c r="D665" s="1">
        <v>0</v>
      </c>
      <c r="E665" s="1">
        <v>0</v>
      </c>
      <c r="F665" s="1">
        <v>6911</v>
      </c>
      <c r="G665" s="1">
        <v>36867</v>
      </c>
      <c r="H665" s="1">
        <v>225605</v>
      </c>
      <c r="I665" s="1">
        <v>163704</v>
      </c>
      <c r="J665" s="1">
        <v>0</v>
      </c>
      <c r="K665" s="1">
        <v>0</v>
      </c>
      <c r="L665" s="1">
        <v>0</v>
      </c>
      <c r="M665" s="1">
        <f t="shared" si="10"/>
        <v>3146959</v>
      </c>
    </row>
    <row r="666" spans="1:13" ht="15" x14ac:dyDescent="0.25">
      <c r="A666" s="1">
        <v>963</v>
      </c>
      <c r="B666">
        <v>1287672</v>
      </c>
      <c r="C666" s="1">
        <v>1426200</v>
      </c>
      <c r="D666" s="1">
        <v>0</v>
      </c>
      <c r="E666" s="1">
        <v>0</v>
      </c>
      <c r="F666" s="1">
        <v>6911</v>
      </c>
      <c r="G666" s="1">
        <v>36867</v>
      </c>
      <c r="H666" s="1">
        <v>225605</v>
      </c>
      <c r="I666" s="1">
        <v>163704</v>
      </c>
      <c r="J666" s="1">
        <v>0</v>
      </c>
      <c r="K666" s="1">
        <v>0</v>
      </c>
      <c r="L666" s="1">
        <v>0</v>
      </c>
      <c r="M666" s="1">
        <f t="shared" si="10"/>
        <v>3146959</v>
      </c>
    </row>
    <row r="667" spans="1:13" ht="15" x14ac:dyDescent="0.25">
      <c r="A667" s="1">
        <v>964</v>
      </c>
      <c r="B667">
        <v>1287672</v>
      </c>
      <c r="C667" s="1">
        <v>1426200</v>
      </c>
      <c r="D667" s="1">
        <v>0</v>
      </c>
      <c r="E667" s="1">
        <v>0</v>
      </c>
      <c r="F667" s="1">
        <v>6911</v>
      </c>
      <c r="G667" s="1">
        <v>36867</v>
      </c>
      <c r="H667" s="1">
        <v>225605</v>
      </c>
      <c r="I667" s="1">
        <v>163704</v>
      </c>
      <c r="J667" s="1">
        <v>0</v>
      </c>
      <c r="K667" s="1">
        <v>0</v>
      </c>
      <c r="L667" s="1">
        <v>0</v>
      </c>
      <c r="M667" s="1">
        <f t="shared" si="10"/>
        <v>3146959</v>
      </c>
    </row>
    <row r="668" spans="1:13" ht="15" x14ac:dyDescent="0.25">
      <c r="A668" s="1">
        <v>965</v>
      </c>
      <c r="B668">
        <v>1287672</v>
      </c>
      <c r="C668" s="1">
        <v>1426200</v>
      </c>
      <c r="D668" s="1">
        <v>0</v>
      </c>
      <c r="E668" s="1">
        <v>0</v>
      </c>
      <c r="F668" s="1">
        <v>6911</v>
      </c>
      <c r="G668" s="1">
        <v>36867</v>
      </c>
      <c r="H668" s="1">
        <v>225605</v>
      </c>
      <c r="I668" s="1">
        <v>163704</v>
      </c>
      <c r="J668" s="1">
        <v>0</v>
      </c>
      <c r="K668" s="1">
        <v>0</v>
      </c>
      <c r="L668" s="1">
        <v>0</v>
      </c>
      <c r="M668" s="1">
        <f t="shared" si="10"/>
        <v>3146959</v>
      </c>
    </row>
    <row r="669" spans="1:13" ht="15" x14ac:dyDescent="0.25">
      <c r="A669" s="1">
        <v>966</v>
      </c>
      <c r="B669">
        <v>1287672</v>
      </c>
      <c r="C669" s="1">
        <v>1426200</v>
      </c>
      <c r="D669" s="1">
        <v>0</v>
      </c>
      <c r="E669" s="1">
        <v>0</v>
      </c>
      <c r="F669" s="1">
        <v>6911</v>
      </c>
      <c r="G669" s="1">
        <v>36867</v>
      </c>
      <c r="H669" s="1">
        <v>225605</v>
      </c>
      <c r="I669" s="1">
        <v>163704</v>
      </c>
      <c r="J669" s="1">
        <v>0</v>
      </c>
      <c r="K669" s="1">
        <v>0</v>
      </c>
      <c r="L669" s="1">
        <v>0</v>
      </c>
      <c r="M669" s="1">
        <f t="shared" si="10"/>
        <v>3146959</v>
      </c>
    </row>
    <row r="670" spans="1:13" ht="15" x14ac:dyDescent="0.25">
      <c r="A670" s="1">
        <v>967</v>
      </c>
      <c r="B670">
        <v>1287672</v>
      </c>
      <c r="C670" s="1">
        <v>1426200</v>
      </c>
      <c r="D670" s="1">
        <v>0</v>
      </c>
      <c r="E670" s="1">
        <v>0</v>
      </c>
      <c r="F670" s="1">
        <v>6911</v>
      </c>
      <c r="G670" s="1">
        <v>36867</v>
      </c>
      <c r="H670" s="1">
        <v>225605</v>
      </c>
      <c r="I670" s="1">
        <v>163704</v>
      </c>
      <c r="J670" s="1">
        <v>0</v>
      </c>
      <c r="K670" s="1">
        <v>0</v>
      </c>
      <c r="L670" s="1">
        <v>0</v>
      </c>
      <c r="M670" s="1">
        <f t="shared" si="10"/>
        <v>3146959</v>
      </c>
    </row>
    <row r="671" spans="1:13" ht="15" x14ac:dyDescent="0.25">
      <c r="A671" s="1">
        <v>968</v>
      </c>
      <c r="B671">
        <v>1287672</v>
      </c>
      <c r="C671" s="1">
        <v>1426200</v>
      </c>
      <c r="D671" s="1">
        <v>0</v>
      </c>
      <c r="E671" s="1">
        <v>0</v>
      </c>
      <c r="F671" s="1">
        <v>6911</v>
      </c>
      <c r="G671" s="1">
        <v>36867</v>
      </c>
      <c r="H671" s="1">
        <v>225605</v>
      </c>
      <c r="I671" s="1">
        <v>163704</v>
      </c>
      <c r="J671" s="1">
        <v>0</v>
      </c>
      <c r="K671" s="1">
        <v>0</v>
      </c>
      <c r="L671" s="1">
        <v>0</v>
      </c>
      <c r="M671" s="1">
        <f t="shared" si="10"/>
        <v>3146959</v>
      </c>
    </row>
    <row r="672" spans="1:13" ht="15" x14ac:dyDescent="0.25">
      <c r="A672" s="1">
        <v>969</v>
      </c>
      <c r="B672">
        <v>1287672</v>
      </c>
      <c r="C672" s="1">
        <v>1426200</v>
      </c>
      <c r="D672" s="1">
        <v>0</v>
      </c>
      <c r="E672" s="1">
        <v>0</v>
      </c>
      <c r="F672" s="1">
        <v>6911</v>
      </c>
      <c r="G672" s="1">
        <v>36867</v>
      </c>
      <c r="H672" s="1">
        <v>225605</v>
      </c>
      <c r="I672" s="1">
        <v>163704</v>
      </c>
      <c r="J672" s="1">
        <v>0</v>
      </c>
      <c r="K672" s="1">
        <v>0</v>
      </c>
      <c r="L672" s="1">
        <v>0</v>
      </c>
      <c r="M672" s="1">
        <f t="shared" si="10"/>
        <v>3146959</v>
      </c>
    </row>
    <row r="673" spans="1:13" ht="15" x14ac:dyDescent="0.25">
      <c r="A673" s="1">
        <v>970</v>
      </c>
      <c r="B673">
        <v>1287672</v>
      </c>
      <c r="C673" s="1">
        <v>1426200</v>
      </c>
      <c r="D673" s="1">
        <v>0</v>
      </c>
      <c r="E673" s="1">
        <v>0</v>
      </c>
      <c r="F673" s="1">
        <v>6911</v>
      </c>
      <c r="G673" s="1">
        <v>36867</v>
      </c>
      <c r="H673" s="1">
        <v>225605</v>
      </c>
      <c r="I673" s="1">
        <v>163704</v>
      </c>
      <c r="J673" s="1">
        <v>0</v>
      </c>
      <c r="K673" s="1">
        <v>0</v>
      </c>
      <c r="L673" s="1">
        <v>0</v>
      </c>
      <c r="M673" s="1">
        <f t="shared" si="10"/>
        <v>3146959</v>
      </c>
    </row>
    <row r="674" spans="1:13" ht="15" x14ac:dyDescent="0.25">
      <c r="A674" s="1">
        <v>971</v>
      </c>
      <c r="B674">
        <v>1287672</v>
      </c>
      <c r="C674" s="1">
        <v>1426200</v>
      </c>
      <c r="D674" s="1">
        <v>0</v>
      </c>
      <c r="E674" s="1">
        <v>0</v>
      </c>
      <c r="F674" s="1">
        <v>6911</v>
      </c>
      <c r="G674" s="1">
        <v>36867</v>
      </c>
      <c r="H674" s="1">
        <v>225605</v>
      </c>
      <c r="I674" s="1">
        <v>163704</v>
      </c>
      <c r="J674" s="1">
        <v>0</v>
      </c>
      <c r="K674" s="1">
        <v>0</v>
      </c>
      <c r="L674" s="1">
        <v>0</v>
      </c>
      <c r="M674" s="1">
        <f t="shared" si="10"/>
        <v>3146959</v>
      </c>
    </row>
    <row r="675" spans="1:13" ht="15" x14ac:dyDescent="0.25">
      <c r="A675" s="1">
        <v>972</v>
      </c>
      <c r="B675">
        <v>1287672</v>
      </c>
      <c r="C675" s="1">
        <v>1426200</v>
      </c>
      <c r="D675" s="1">
        <v>0</v>
      </c>
      <c r="E675" s="1">
        <v>0</v>
      </c>
      <c r="F675" s="1">
        <v>6911</v>
      </c>
      <c r="G675" s="1">
        <v>36867</v>
      </c>
      <c r="H675" s="1">
        <v>225605</v>
      </c>
      <c r="I675" s="1">
        <v>163704</v>
      </c>
      <c r="J675" s="1">
        <v>0</v>
      </c>
      <c r="K675" s="1">
        <v>0</v>
      </c>
      <c r="L675" s="1">
        <v>0</v>
      </c>
      <c r="M675" s="1">
        <f t="shared" si="10"/>
        <v>3146959</v>
      </c>
    </row>
    <row r="676" spans="1:13" ht="15" x14ac:dyDescent="0.25">
      <c r="A676" s="1">
        <v>973</v>
      </c>
      <c r="B676">
        <v>1287672</v>
      </c>
      <c r="C676" s="1">
        <v>1426200</v>
      </c>
      <c r="D676" s="1">
        <v>0</v>
      </c>
      <c r="E676" s="1">
        <v>0</v>
      </c>
      <c r="F676" s="1">
        <v>6911</v>
      </c>
      <c r="G676" s="1">
        <v>36867</v>
      </c>
      <c r="H676" s="1">
        <v>225605</v>
      </c>
      <c r="I676" s="1">
        <v>163704</v>
      </c>
      <c r="J676" s="1">
        <v>0</v>
      </c>
      <c r="K676" s="1">
        <v>0</v>
      </c>
      <c r="L676" s="1">
        <v>0</v>
      </c>
      <c r="M676" s="1">
        <f t="shared" si="10"/>
        <v>3146959</v>
      </c>
    </row>
    <row r="677" spans="1:13" ht="15" x14ac:dyDescent="0.25">
      <c r="A677" s="1">
        <v>974</v>
      </c>
      <c r="B677">
        <v>1287672</v>
      </c>
      <c r="C677" s="1">
        <v>1426200</v>
      </c>
      <c r="D677" s="1">
        <v>0</v>
      </c>
      <c r="E677" s="1">
        <v>0</v>
      </c>
      <c r="F677" s="1">
        <v>6911</v>
      </c>
      <c r="G677" s="1">
        <v>36867</v>
      </c>
      <c r="H677" s="1">
        <v>225605</v>
      </c>
      <c r="I677" s="1">
        <v>163704</v>
      </c>
      <c r="J677" s="1">
        <v>0</v>
      </c>
      <c r="K677" s="1">
        <v>0</v>
      </c>
      <c r="L677" s="1">
        <v>0</v>
      </c>
      <c r="M677" s="1">
        <f t="shared" si="10"/>
        <v>3146959</v>
      </c>
    </row>
    <row r="678" spans="1:13" ht="15" x14ac:dyDescent="0.25">
      <c r="A678" s="1">
        <v>975</v>
      </c>
      <c r="B678">
        <v>1287672</v>
      </c>
      <c r="C678" s="1">
        <v>1426200</v>
      </c>
      <c r="D678" s="1">
        <v>0</v>
      </c>
      <c r="E678" s="1">
        <v>0</v>
      </c>
      <c r="F678" s="1">
        <v>6911</v>
      </c>
      <c r="G678" s="1">
        <v>36867</v>
      </c>
      <c r="H678" s="1">
        <v>225605</v>
      </c>
      <c r="I678" s="1">
        <v>163704</v>
      </c>
      <c r="J678" s="1">
        <v>0</v>
      </c>
      <c r="K678" s="1">
        <v>0</v>
      </c>
      <c r="L678" s="1">
        <v>0</v>
      </c>
      <c r="M678" s="1">
        <f t="shared" si="10"/>
        <v>3146959</v>
      </c>
    </row>
    <row r="679" spans="1:13" ht="15" x14ac:dyDescent="0.25">
      <c r="A679" s="1">
        <v>976</v>
      </c>
      <c r="B679">
        <v>1287672</v>
      </c>
      <c r="C679" s="1">
        <v>1426200</v>
      </c>
      <c r="D679" s="1">
        <v>0</v>
      </c>
      <c r="E679" s="1">
        <v>0</v>
      </c>
      <c r="F679" s="1">
        <v>6911</v>
      </c>
      <c r="G679" s="1">
        <v>36867</v>
      </c>
      <c r="H679" s="1">
        <v>225605</v>
      </c>
      <c r="I679" s="1">
        <v>163704</v>
      </c>
      <c r="J679" s="1">
        <v>0</v>
      </c>
      <c r="K679" s="1">
        <v>0</v>
      </c>
      <c r="L679" s="1">
        <v>0</v>
      </c>
      <c r="M679" s="1">
        <f t="shared" si="10"/>
        <v>3146959</v>
      </c>
    </row>
    <row r="680" spans="1:13" ht="15" x14ac:dyDescent="0.25">
      <c r="A680" s="1">
        <v>977</v>
      </c>
      <c r="B680">
        <v>1287672</v>
      </c>
      <c r="C680" s="1">
        <v>1426200</v>
      </c>
      <c r="D680" s="1">
        <v>0</v>
      </c>
      <c r="E680" s="1">
        <v>0</v>
      </c>
      <c r="F680" s="1">
        <v>6911</v>
      </c>
      <c r="G680" s="1">
        <v>36867</v>
      </c>
      <c r="H680" s="1">
        <v>225605</v>
      </c>
      <c r="I680" s="1">
        <v>163704</v>
      </c>
      <c r="J680" s="1">
        <v>0</v>
      </c>
      <c r="K680" s="1">
        <v>0</v>
      </c>
      <c r="L680" s="1">
        <v>0</v>
      </c>
      <c r="M680" s="1">
        <f t="shared" si="10"/>
        <v>3146959</v>
      </c>
    </row>
    <row r="681" spans="1:13" ht="15" x14ac:dyDescent="0.25">
      <c r="A681" s="1">
        <v>978</v>
      </c>
      <c r="B681">
        <v>1287672</v>
      </c>
      <c r="C681" s="1">
        <v>1426200</v>
      </c>
      <c r="D681" s="1">
        <v>0</v>
      </c>
      <c r="E681" s="1">
        <v>0</v>
      </c>
      <c r="F681" s="1">
        <v>6911</v>
      </c>
      <c r="G681" s="1">
        <v>36867</v>
      </c>
      <c r="H681" s="1">
        <v>225605</v>
      </c>
      <c r="I681" s="1">
        <v>163704</v>
      </c>
      <c r="J681" s="1">
        <v>0</v>
      </c>
      <c r="K681" s="1">
        <v>0</v>
      </c>
      <c r="L681" s="1">
        <v>0</v>
      </c>
      <c r="M681" s="1">
        <f t="shared" si="10"/>
        <v>3146959</v>
      </c>
    </row>
    <row r="682" spans="1:13" ht="15" x14ac:dyDescent="0.25">
      <c r="A682" s="1">
        <v>979</v>
      </c>
      <c r="B682">
        <v>1287672</v>
      </c>
      <c r="C682" s="1">
        <v>1426200</v>
      </c>
      <c r="D682" s="1">
        <v>0</v>
      </c>
      <c r="E682" s="1">
        <v>0</v>
      </c>
      <c r="F682" s="1">
        <v>6911</v>
      </c>
      <c r="G682" s="1">
        <v>36867</v>
      </c>
      <c r="H682" s="1">
        <v>225605</v>
      </c>
      <c r="I682" s="1">
        <v>163704</v>
      </c>
      <c r="J682" s="1">
        <v>0</v>
      </c>
      <c r="K682" s="1">
        <v>0</v>
      </c>
      <c r="L682" s="1">
        <v>0</v>
      </c>
      <c r="M682" s="1">
        <f t="shared" si="10"/>
        <v>3146959</v>
      </c>
    </row>
    <row r="683" spans="1:13" ht="15" x14ac:dyDescent="0.25">
      <c r="A683" s="1">
        <v>980</v>
      </c>
      <c r="B683">
        <v>1287672</v>
      </c>
      <c r="C683" s="1">
        <v>1426200</v>
      </c>
      <c r="D683" s="1">
        <v>0</v>
      </c>
      <c r="E683" s="1">
        <v>0</v>
      </c>
      <c r="F683" s="1">
        <v>6911</v>
      </c>
      <c r="G683" s="1">
        <v>36867</v>
      </c>
      <c r="H683" s="1">
        <v>225605</v>
      </c>
      <c r="I683" s="1">
        <v>163704</v>
      </c>
      <c r="J683" s="1">
        <v>0</v>
      </c>
      <c r="K683" s="1">
        <v>0</v>
      </c>
      <c r="L683" s="1">
        <v>0</v>
      </c>
      <c r="M683" s="1">
        <f t="shared" si="10"/>
        <v>3146959</v>
      </c>
    </row>
    <row r="684" spans="1:13" ht="15" x14ac:dyDescent="0.25">
      <c r="A684" s="1">
        <v>981</v>
      </c>
      <c r="B684">
        <v>1287672</v>
      </c>
      <c r="C684" s="1">
        <v>1426200</v>
      </c>
      <c r="D684" s="1">
        <v>0</v>
      </c>
      <c r="E684" s="1">
        <v>0</v>
      </c>
      <c r="F684" s="1">
        <v>6911</v>
      </c>
      <c r="G684" s="1">
        <v>36867</v>
      </c>
      <c r="H684" s="1">
        <v>225605</v>
      </c>
      <c r="I684" s="1">
        <v>163704</v>
      </c>
      <c r="J684" s="1">
        <v>0</v>
      </c>
      <c r="K684" s="1">
        <v>0</v>
      </c>
      <c r="L684" s="1">
        <v>0</v>
      </c>
      <c r="M684" s="1">
        <f t="shared" si="10"/>
        <v>3146959</v>
      </c>
    </row>
    <row r="685" spans="1:13" ht="15" x14ac:dyDescent="0.25">
      <c r="A685" s="1">
        <v>982</v>
      </c>
      <c r="B685">
        <v>1287672</v>
      </c>
      <c r="C685" s="1">
        <v>1426200</v>
      </c>
      <c r="D685" s="1">
        <v>0</v>
      </c>
      <c r="E685" s="1">
        <v>0</v>
      </c>
      <c r="F685" s="1">
        <v>6911</v>
      </c>
      <c r="G685" s="1">
        <v>36867</v>
      </c>
      <c r="H685" s="1">
        <v>225605</v>
      </c>
      <c r="I685" s="1">
        <v>163704</v>
      </c>
      <c r="J685" s="1">
        <v>0</v>
      </c>
      <c r="K685" s="1">
        <v>0</v>
      </c>
      <c r="L685" s="1">
        <v>0</v>
      </c>
      <c r="M685" s="1">
        <f t="shared" si="10"/>
        <v>3146959</v>
      </c>
    </row>
    <row r="686" spans="1:13" ht="15" x14ac:dyDescent="0.25">
      <c r="A686" s="1">
        <v>983</v>
      </c>
      <c r="B686">
        <v>1287672</v>
      </c>
      <c r="C686" s="1">
        <v>1426200</v>
      </c>
      <c r="D686" s="1">
        <v>0</v>
      </c>
      <c r="E686" s="1">
        <v>0</v>
      </c>
      <c r="F686" s="1">
        <v>6911</v>
      </c>
      <c r="G686" s="1">
        <v>36867</v>
      </c>
      <c r="H686" s="1">
        <v>225605</v>
      </c>
      <c r="I686" s="1">
        <v>163704</v>
      </c>
      <c r="J686" s="1">
        <v>0</v>
      </c>
      <c r="K686" s="1">
        <v>0</v>
      </c>
      <c r="L686" s="1">
        <v>0</v>
      </c>
      <c r="M686" s="1">
        <f t="shared" si="10"/>
        <v>3146959</v>
      </c>
    </row>
    <row r="687" spans="1:13" ht="15" x14ac:dyDescent="0.25">
      <c r="A687" s="1">
        <v>984</v>
      </c>
      <c r="B687">
        <v>1287672</v>
      </c>
      <c r="C687" s="1">
        <v>1426200</v>
      </c>
      <c r="D687" s="1">
        <v>0</v>
      </c>
      <c r="E687" s="1">
        <v>0</v>
      </c>
      <c r="F687" s="1">
        <v>6911</v>
      </c>
      <c r="G687" s="1">
        <v>36867</v>
      </c>
      <c r="H687" s="1">
        <v>225605</v>
      </c>
      <c r="I687" s="1">
        <v>163704</v>
      </c>
      <c r="J687" s="1">
        <v>0</v>
      </c>
      <c r="K687" s="1">
        <v>0</v>
      </c>
      <c r="L687" s="1">
        <v>0</v>
      </c>
      <c r="M687" s="1">
        <f t="shared" si="10"/>
        <v>3146959</v>
      </c>
    </row>
    <row r="688" spans="1:13" ht="15" x14ac:dyDescent="0.25">
      <c r="A688" s="1">
        <v>985</v>
      </c>
      <c r="B688">
        <v>1287672</v>
      </c>
      <c r="C688" s="1">
        <v>1426200</v>
      </c>
      <c r="D688" s="1">
        <v>0</v>
      </c>
      <c r="E688" s="1">
        <v>0</v>
      </c>
      <c r="F688" s="1">
        <v>6911</v>
      </c>
      <c r="G688" s="1">
        <v>36867</v>
      </c>
      <c r="H688" s="1">
        <v>225605</v>
      </c>
      <c r="I688" s="1">
        <v>163704</v>
      </c>
      <c r="J688" s="1">
        <v>0</v>
      </c>
      <c r="K688" s="1">
        <v>0</v>
      </c>
      <c r="L688" s="1">
        <v>0</v>
      </c>
      <c r="M688" s="1">
        <f t="shared" si="10"/>
        <v>3146959</v>
      </c>
    </row>
    <row r="689" spans="1:13" ht="15" x14ac:dyDescent="0.25">
      <c r="A689" s="1">
        <v>986</v>
      </c>
      <c r="B689">
        <v>1287672</v>
      </c>
      <c r="C689" s="1">
        <v>1426200</v>
      </c>
      <c r="D689" s="1">
        <v>0</v>
      </c>
      <c r="E689" s="1">
        <v>0</v>
      </c>
      <c r="F689" s="1">
        <v>6911</v>
      </c>
      <c r="G689" s="1">
        <v>36867</v>
      </c>
      <c r="H689" s="1">
        <v>225605</v>
      </c>
      <c r="I689" s="1">
        <v>163704</v>
      </c>
      <c r="J689" s="1">
        <v>0</v>
      </c>
      <c r="K689" s="1">
        <v>0</v>
      </c>
      <c r="L689" s="1">
        <v>0</v>
      </c>
      <c r="M689" s="1">
        <f t="shared" si="10"/>
        <v>3146959</v>
      </c>
    </row>
    <row r="690" spans="1:13" ht="15" x14ac:dyDescent="0.25">
      <c r="A690" s="1">
        <v>987</v>
      </c>
      <c r="B690">
        <v>1287672</v>
      </c>
      <c r="C690" s="1">
        <v>1426200</v>
      </c>
      <c r="D690" s="1">
        <v>0</v>
      </c>
      <c r="E690" s="1">
        <v>0</v>
      </c>
      <c r="F690" s="1">
        <v>6911</v>
      </c>
      <c r="G690" s="1">
        <v>36867</v>
      </c>
      <c r="H690" s="1">
        <v>225605</v>
      </c>
      <c r="I690" s="1">
        <v>163704</v>
      </c>
      <c r="J690" s="1">
        <v>0</v>
      </c>
      <c r="K690" s="1">
        <v>0</v>
      </c>
      <c r="L690" s="1">
        <v>0</v>
      </c>
      <c r="M690" s="1">
        <f t="shared" si="10"/>
        <v>3146959</v>
      </c>
    </row>
    <row r="691" spans="1:13" ht="15" x14ac:dyDescent="0.25">
      <c r="A691" s="1">
        <v>988</v>
      </c>
      <c r="B691">
        <v>1287672</v>
      </c>
      <c r="C691" s="1">
        <v>1426200</v>
      </c>
      <c r="D691" s="1">
        <v>0</v>
      </c>
      <c r="E691" s="1">
        <v>0</v>
      </c>
      <c r="F691" s="1">
        <v>6911</v>
      </c>
      <c r="G691" s="1">
        <v>36867</v>
      </c>
      <c r="H691" s="1">
        <v>225605</v>
      </c>
      <c r="I691" s="1">
        <v>163704</v>
      </c>
      <c r="J691" s="1">
        <v>0</v>
      </c>
      <c r="K691" s="1">
        <v>0</v>
      </c>
      <c r="L691" s="1">
        <v>0</v>
      </c>
      <c r="M691" s="1">
        <f t="shared" si="10"/>
        <v>3146959</v>
      </c>
    </row>
    <row r="692" spans="1:13" ht="15" x14ac:dyDescent="0.25">
      <c r="A692" s="1">
        <v>989</v>
      </c>
      <c r="B692">
        <v>1287672</v>
      </c>
      <c r="C692" s="1">
        <v>1426200</v>
      </c>
      <c r="D692" s="1">
        <v>0</v>
      </c>
      <c r="E692" s="1">
        <v>0</v>
      </c>
      <c r="F692" s="1">
        <v>6911</v>
      </c>
      <c r="G692" s="1">
        <v>36867</v>
      </c>
      <c r="H692" s="1">
        <v>225605</v>
      </c>
      <c r="I692" s="1">
        <v>163704</v>
      </c>
      <c r="J692" s="1">
        <v>0</v>
      </c>
      <c r="K692" s="1">
        <v>0</v>
      </c>
      <c r="L692" s="1">
        <v>0</v>
      </c>
      <c r="M692" s="1">
        <f t="shared" si="10"/>
        <v>3146959</v>
      </c>
    </row>
    <row r="693" spans="1:13" ht="15" x14ac:dyDescent="0.25">
      <c r="A693" s="1">
        <v>990</v>
      </c>
      <c r="B693">
        <v>1287672</v>
      </c>
      <c r="C693" s="1">
        <v>1426200</v>
      </c>
      <c r="D693" s="1">
        <v>0</v>
      </c>
      <c r="E693" s="1">
        <v>0</v>
      </c>
      <c r="F693" s="1">
        <v>6911</v>
      </c>
      <c r="G693" s="1">
        <v>36867</v>
      </c>
      <c r="H693" s="1">
        <v>225605</v>
      </c>
      <c r="I693" s="1">
        <v>163704</v>
      </c>
      <c r="J693" s="1">
        <v>0</v>
      </c>
      <c r="K693" s="1">
        <v>0</v>
      </c>
      <c r="L693" s="1">
        <v>0</v>
      </c>
      <c r="M693" s="1">
        <f t="shared" si="10"/>
        <v>3146959</v>
      </c>
    </row>
    <row r="694" spans="1:13" ht="15" x14ac:dyDescent="0.25">
      <c r="A694" s="1">
        <v>991</v>
      </c>
      <c r="B694">
        <v>1287672</v>
      </c>
      <c r="C694" s="1">
        <v>1426200</v>
      </c>
      <c r="D694" s="1">
        <v>0</v>
      </c>
      <c r="E694" s="1">
        <v>0</v>
      </c>
      <c r="F694" s="1">
        <v>6911</v>
      </c>
      <c r="G694" s="1">
        <v>36867</v>
      </c>
      <c r="H694" s="1">
        <v>225605</v>
      </c>
      <c r="I694" s="1">
        <v>163704</v>
      </c>
      <c r="J694" s="1">
        <v>0</v>
      </c>
      <c r="K694" s="1">
        <v>0</v>
      </c>
      <c r="L694" s="1">
        <v>0</v>
      </c>
      <c r="M694" s="1">
        <f t="shared" si="10"/>
        <v>3146959</v>
      </c>
    </row>
    <row r="695" spans="1:13" ht="15" x14ac:dyDescent="0.25">
      <c r="A695" s="1">
        <v>992</v>
      </c>
      <c r="B695">
        <v>1287672</v>
      </c>
      <c r="C695" s="1">
        <v>1426200</v>
      </c>
      <c r="D695" s="1">
        <v>0</v>
      </c>
      <c r="E695" s="1">
        <v>0</v>
      </c>
      <c r="F695" s="1">
        <v>6911</v>
      </c>
      <c r="G695" s="1">
        <v>36867</v>
      </c>
      <c r="H695" s="1">
        <v>225605</v>
      </c>
      <c r="I695" s="1">
        <v>163704</v>
      </c>
      <c r="J695" s="1">
        <v>0</v>
      </c>
      <c r="K695" s="1">
        <v>0</v>
      </c>
      <c r="L695" s="1">
        <v>0</v>
      </c>
      <c r="M695" s="1">
        <f t="shared" si="10"/>
        <v>3146959</v>
      </c>
    </row>
    <row r="696" spans="1:13" ht="15" x14ac:dyDescent="0.25">
      <c r="A696" s="1">
        <v>993</v>
      </c>
      <c r="B696">
        <v>1287672</v>
      </c>
      <c r="C696" s="1">
        <v>1426200</v>
      </c>
      <c r="D696" s="1">
        <v>0</v>
      </c>
      <c r="E696" s="1">
        <v>0</v>
      </c>
      <c r="F696" s="1">
        <v>6911</v>
      </c>
      <c r="G696" s="1">
        <v>36867</v>
      </c>
      <c r="H696" s="1">
        <v>225605</v>
      </c>
      <c r="I696" s="1">
        <v>163704</v>
      </c>
      <c r="J696" s="1">
        <v>0</v>
      </c>
      <c r="K696" s="1">
        <v>0</v>
      </c>
      <c r="L696" s="1">
        <v>0</v>
      </c>
      <c r="M696" s="1">
        <f t="shared" si="10"/>
        <v>3146959</v>
      </c>
    </row>
    <row r="697" spans="1:13" ht="15" x14ac:dyDescent="0.25">
      <c r="A697" s="1">
        <v>994</v>
      </c>
      <c r="B697">
        <v>1287672</v>
      </c>
      <c r="C697" s="1">
        <v>1426200</v>
      </c>
      <c r="D697" s="1">
        <v>0</v>
      </c>
      <c r="E697" s="1">
        <v>0</v>
      </c>
      <c r="F697" s="1">
        <v>6911</v>
      </c>
      <c r="G697" s="1">
        <v>36867</v>
      </c>
      <c r="H697" s="1">
        <v>225605</v>
      </c>
      <c r="I697" s="1">
        <v>163704</v>
      </c>
      <c r="J697" s="1">
        <v>0</v>
      </c>
      <c r="K697" s="1">
        <v>0</v>
      </c>
      <c r="L697" s="1">
        <v>0</v>
      </c>
      <c r="M697" s="1">
        <f t="shared" si="10"/>
        <v>3146959</v>
      </c>
    </row>
    <row r="698" spans="1:13" ht="15" x14ac:dyDescent="0.25">
      <c r="A698" s="1">
        <v>995</v>
      </c>
      <c r="B698">
        <v>1287672</v>
      </c>
      <c r="C698" s="1">
        <v>1426200</v>
      </c>
      <c r="D698" s="1">
        <v>0</v>
      </c>
      <c r="E698" s="1">
        <v>0</v>
      </c>
      <c r="F698" s="1">
        <v>6911</v>
      </c>
      <c r="G698" s="1">
        <v>36867</v>
      </c>
      <c r="H698" s="1">
        <v>225605</v>
      </c>
      <c r="I698" s="1">
        <v>163704</v>
      </c>
      <c r="J698" s="1">
        <v>0</v>
      </c>
      <c r="K698" s="1">
        <v>0</v>
      </c>
      <c r="L698" s="1">
        <v>0</v>
      </c>
      <c r="M698" s="1">
        <f t="shared" si="10"/>
        <v>3146959</v>
      </c>
    </row>
    <row r="699" spans="1:13" ht="15" x14ac:dyDescent="0.25">
      <c r="A699" s="1">
        <v>996</v>
      </c>
      <c r="B699">
        <v>1287672</v>
      </c>
      <c r="C699" s="1">
        <v>1426200</v>
      </c>
      <c r="D699" s="1">
        <v>0</v>
      </c>
      <c r="E699" s="1">
        <v>0</v>
      </c>
      <c r="F699" s="1">
        <v>6911</v>
      </c>
      <c r="G699" s="1">
        <v>36867</v>
      </c>
      <c r="H699" s="1">
        <v>225605</v>
      </c>
      <c r="I699" s="1">
        <v>163704</v>
      </c>
      <c r="J699" s="1">
        <v>0</v>
      </c>
      <c r="K699" s="1">
        <v>0</v>
      </c>
      <c r="L699" s="1">
        <v>0</v>
      </c>
      <c r="M699" s="1">
        <f t="shared" si="10"/>
        <v>3146959</v>
      </c>
    </row>
    <row r="700" spans="1:13" ht="15" x14ac:dyDescent="0.25">
      <c r="A700" s="1">
        <v>997</v>
      </c>
      <c r="B700">
        <v>1287672</v>
      </c>
      <c r="C700" s="1">
        <v>1426200</v>
      </c>
      <c r="D700" s="1">
        <v>0</v>
      </c>
      <c r="E700" s="1">
        <v>0</v>
      </c>
      <c r="F700" s="1">
        <v>6911</v>
      </c>
      <c r="G700" s="1">
        <v>36867</v>
      </c>
      <c r="H700" s="1">
        <v>225605</v>
      </c>
      <c r="I700" s="1">
        <v>163704</v>
      </c>
      <c r="J700" s="1">
        <v>0</v>
      </c>
      <c r="K700" s="1">
        <v>0</v>
      </c>
      <c r="L700" s="1">
        <v>0</v>
      </c>
      <c r="M700" s="1">
        <f t="shared" si="10"/>
        <v>3146959</v>
      </c>
    </row>
    <row r="701" spans="1:13" ht="15" x14ac:dyDescent="0.25">
      <c r="A701" s="1">
        <v>998</v>
      </c>
      <c r="B701">
        <v>1287672</v>
      </c>
      <c r="C701" s="1">
        <v>1426200</v>
      </c>
      <c r="D701" s="1">
        <v>0</v>
      </c>
      <c r="E701" s="1">
        <v>0</v>
      </c>
      <c r="F701" s="1">
        <v>6911</v>
      </c>
      <c r="G701" s="1">
        <v>36867</v>
      </c>
      <c r="H701" s="1">
        <v>225605</v>
      </c>
      <c r="I701" s="1">
        <v>163704</v>
      </c>
      <c r="J701" s="1">
        <v>0</v>
      </c>
      <c r="K701" s="1">
        <v>0</v>
      </c>
      <c r="L701" s="1">
        <v>0</v>
      </c>
      <c r="M701" s="1">
        <f t="shared" si="10"/>
        <v>3146959</v>
      </c>
    </row>
    <row r="702" spans="1:13" ht="15" x14ac:dyDescent="0.25">
      <c r="A702" s="1">
        <v>999</v>
      </c>
      <c r="B702">
        <v>1287672</v>
      </c>
      <c r="C702" s="1">
        <v>1426200</v>
      </c>
      <c r="D702" s="1">
        <v>0</v>
      </c>
      <c r="E702" s="1">
        <v>0</v>
      </c>
      <c r="F702" s="1">
        <v>6911</v>
      </c>
      <c r="G702" s="1">
        <v>36867</v>
      </c>
      <c r="H702" s="1">
        <v>225605</v>
      </c>
      <c r="I702" s="1">
        <v>163704</v>
      </c>
      <c r="J702" s="1">
        <v>0</v>
      </c>
      <c r="K702" s="1">
        <v>0</v>
      </c>
      <c r="L702" s="1">
        <v>0</v>
      </c>
      <c r="M702" s="1">
        <f t="shared" si="10"/>
        <v>3146959</v>
      </c>
    </row>
    <row r="703" spans="1:13" ht="15" x14ac:dyDescent="0.25">
      <c r="A703" s="1">
        <v>1000</v>
      </c>
      <c r="B703">
        <v>1287672</v>
      </c>
      <c r="C703" s="1">
        <v>1426200</v>
      </c>
      <c r="D703" s="1">
        <v>0</v>
      </c>
      <c r="E703" s="1">
        <v>0</v>
      </c>
      <c r="F703" s="1">
        <v>6911</v>
      </c>
      <c r="G703" s="1">
        <v>36867</v>
      </c>
      <c r="H703" s="1">
        <v>225605</v>
      </c>
      <c r="I703" s="1">
        <v>163704</v>
      </c>
      <c r="J703" s="1">
        <v>0</v>
      </c>
      <c r="K703" s="1">
        <v>0</v>
      </c>
      <c r="L703" s="1">
        <v>0</v>
      </c>
      <c r="M703" s="1">
        <f t="shared" si="10"/>
        <v>3146959</v>
      </c>
    </row>
    <row r="704" spans="1:13" ht="15" x14ac:dyDescent="0.25">
      <c r="A704" s="1">
        <v>1001</v>
      </c>
      <c r="B704">
        <v>1287672</v>
      </c>
      <c r="C704" s="1">
        <v>1426200</v>
      </c>
      <c r="D704" s="1">
        <v>0</v>
      </c>
      <c r="E704" s="1">
        <v>0</v>
      </c>
      <c r="F704" s="1">
        <v>6911</v>
      </c>
      <c r="G704" s="1">
        <v>36867</v>
      </c>
      <c r="H704" s="1">
        <v>225605</v>
      </c>
      <c r="I704" s="1">
        <v>163704</v>
      </c>
      <c r="J704" s="1">
        <v>0</v>
      </c>
      <c r="K704" s="1">
        <v>0</v>
      </c>
      <c r="L704" s="1">
        <v>0</v>
      </c>
      <c r="M704" s="1">
        <f t="shared" si="10"/>
        <v>3146959</v>
      </c>
    </row>
    <row r="705" spans="1:13" ht="15" x14ac:dyDescent="0.25">
      <c r="A705" s="1">
        <v>1002</v>
      </c>
      <c r="B705">
        <v>1287672</v>
      </c>
      <c r="C705" s="1">
        <v>1426200</v>
      </c>
      <c r="D705" s="1">
        <v>0</v>
      </c>
      <c r="E705" s="1">
        <v>0</v>
      </c>
      <c r="F705" s="1">
        <v>6911</v>
      </c>
      <c r="G705" s="1">
        <v>36867</v>
      </c>
      <c r="H705" s="1">
        <v>225605</v>
      </c>
      <c r="I705" s="1">
        <v>163704</v>
      </c>
      <c r="J705" s="1">
        <v>0</v>
      </c>
      <c r="K705" s="1">
        <v>0</v>
      </c>
      <c r="L705" s="1">
        <v>0</v>
      </c>
      <c r="M705" s="1">
        <f t="shared" si="10"/>
        <v>3146959</v>
      </c>
    </row>
    <row r="706" spans="1:13" ht="15" x14ac:dyDescent="0.25">
      <c r="A706" s="1">
        <v>1003</v>
      </c>
      <c r="B706">
        <v>1287672</v>
      </c>
      <c r="C706" s="1">
        <v>1426200</v>
      </c>
      <c r="D706" s="1">
        <v>0</v>
      </c>
      <c r="E706" s="1">
        <v>0</v>
      </c>
      <c r="F706" s="1">
        <v>6911</v>
      </c>
      <c r="G706" s="1">
        <v>36867</v>
      </c>
      <c r="H706" s="1">
        <v>225605</v>
      </c>
      <c r="I706" s="1">
        <v>163704</v>
      </c>
      <c r="J706" s="1">
        <v>0</v>
      </c>
      <c r="K706" s="1">
        <v>0</v>
      </c>
      <c r="L706" s="1">
        <v>0</v>
      </c>
      <c r="M706" s="1">
        <f t="shared" si="10"/>
        <v>3146959</v>
      </c>
    </row>
    <row r="707" spans="1:13" ht="15" x14ac:dyDescent="0.25">
      <c r="A707" s="1">
        <v>1004</v>
      </c>
      <c r="B707">
        <v>1287672</v>
      </c>
      <c r="C707" s="1">
        <v>1426200</v>
      </c>
      <c r="D707" s="1">
        <v>0</v>
      </c>
      <c r="E707" s="1">
        <v>0</v>
      </c>
      <c r="F707" s="1">
        <v>6911</v>
      </c>
      <c r="G707" s="1">
        <v>36867</v>
      </c>
      <c r="H707" s="1">
        <v>225605</v>
      </c>
      <c r="I707" s="1">
        <v>163704</v>
      </c>
      <c r="J707" s="1">
        <v>0</v>
      </c>
      <c r="K707" s="1">
        <v>0</v>
      </c>
      <c r="L707" s="1">
        <v>0</v>
      </c>
      <c r="M707" s="1">
        <f t="shared" ref="M707:M770" si="11" xml:space="preserve"> SUM(B707:L707)</f>
        <v>3146959</v>
      </c>
    </row>
    <row r="708" spans="1:13" ht="15" x14ac:dyDescent="0.25">
      <c r="A708" s="1">
        <v>1005</v>
      </c>
      <c r="B708">
        <v>1287672</v>
      </c>
      <c r="C708" s="1">
        <v>1426200</v>
      </c>
      <c r="D708" s="1">
        <v>0</v>
      </c>
      <c r="E708" s="1">
        <v>0</v>
      </c>
      <c r="F708" s="1">
        <v>6911</v>
      </c>
      <c r="G708" s="1">
        <v>36867</v>
      </c>
      <c r="H708" s="1">
        <v>225605</v>
      </c>
      <c r="I708" s="1">
        <v>163704</v>
      </c>
      <c r="J708" s="1">
        <v>0</v>
      </c>
      <c r="K708" s="1">
        <v>0</v>
      </c>
      <c r="L708" s="1">
        <v>0</v>
      </c>
      <c r="M708" s="1">
        <f t="shared" si="11"/>
        <v>3146959</v>
      </c>
    </row>
    <row r="709" spans="1:13" ht="15" x14ac:dyDescent="0.25">
      <c r="A709" s="1">
        <v>1006</v>
      </c>
      <c r="B709">
        <v>1287672</v>
      </c>
      <c r="C709" s="1">
        <v>1426200</v>
      </c>
      <c r="D709" s="1">
        <v>0</v>
      </c>
      <c r="E709" s="1">
        <v>0</v>
      </c>
      <c r="F709" s="1">
        <v>6911</v>
      </c>
      <c r="G709" s="1">
        <v>36867</v>
      </c>
      <c r="H709" s="1">
        <v>225605</v>
      </c>
      <c r="I709" s="1">
        <v>163704</v>
      </c>
      <c r="J709" s="1">
        <v>0</v>
      </c>
      <c r="K709" s="1">
        <v>0</v>
      </c>
      <c r="L709" s="1">
        <v>0</v>
      </c>
      <c r="M709" s="1">
        <f t="shared" si="11"/>
        <v>3146959</v>
      </c>
    </row>
    <row r="710" spans="1:13" ht="15" x14ac:dyDescent="0.25">
      <c r="A710" s="1">
        <v>1007</v>
      </c>
      <c r="B710">
        <v>1287672</v>
      </c>
      <c r="C710" s="1">
        <v>1426200</v>
      </c>
      <c r="D710" s="1">
        <v>0</v>
      </c>
      <c r="E710" s="1">
        <v>0</v>
      </c>
      <c r="F710" s="1">
        <v>6911</v>
      </c>
      <c r="G710" s="1">
        <v>36867</v>
      </c>
      <c r="H710" s="1">
        <v>225605</v>
      </c>
      <c r="I710" s="1">
        <v>163704</v>
      </c>
      <c r="J710" s="1">
        <v>0</v>
      </c>
      <c r="K710" s="1">
        <v>0</v>
      </c>
      <c r="L710" s="1">
        <v>0</v>
      </c>
      <c r="M710" s="1">
        <f t="shared" si="11"/>
        <v>3146959</v>
      </c>
    </row>
    <row r="711" spans="1:13" ht="15" x14ac:dyDescent="0.25">
      <c r="A711" s="1">
        <v>1008</v>
      </c>
      <c r="B711">
        <v>1287672</v>
      </c>
      <c r="C711" s="1">
        <v>1426200</v>
      </c>
      <c r="D711" s="1">
        <v>0</v>
      </c>
      <c r="E711" s="1">
        <v>0</v>
      </c>
      <c r="F711" s="1">
        <v>6911</v>
      </c>
      <c r="G711" s="1">
        <v>36867</v>
      </c>
      <c r="H711" s="1">
        <v>225605</v>
      </c>
      <c r="I711" s="1">
        <v>163704</v>
      </c>
      <c r="J711" s="1">
        <v>0</v>
      </c>
      <c r="K711" s="1">
        <v>0</v>
      </c>
      <c r="L711" s="1">
        <v>0</v>
      </c>
      <c r="M711" s="1">
        <f t="shared" si="11"/>
        <v>3146959</v>
      </c>
    </row>
    <row r="712" spans="1:13" ht="15" x14ac:dyDescent="0.25">
      <c r="A712" s="1">
        <v>1009</v>
      </c>
      <c r="B712">
        <v>1287672</v>
      </c>
      <c r="C712" s="1">
        <v>1426200</v>
      </c>
      <c r="D712" s="1">
        <v>0</v>
      </c>
      <c r="E712" s="1">
        <v>0</v>
      </c>
      <c r="F712" s="1">
        <v>6911</v>
      </c>
      <c r="G712" s="1">
        <v>36867</v>
      </c>
      <c r="H712" s="1">
        <v>225605</v>
      </c>
      <c r="I712" s="1">
        <v>163704</v>
      </c>
      <c r="J712" s="1">
        <v>0</v>
      </c>
      <c r="K712" s="1">
        <v>0</v>
      </c>
      <c r="L712" s="1">
        <v>0</v>
      </c>
      <c r="M712" s="1">
        <f t="shared" si="11"/>
        <v>3146959</v>
      </c>
    </row>
    <row r="713" spans="1:13" ht="15" x14ac:dyDescent="0.25">
      <c r="A713" s="1">
        <v>1010</v>
      </c>
      <c r="B713">
        <v>1287672</v>
      </c>
      <c r="C713" s="1">
        <v>1426200</v>
      </c>
      <c r="D713" s="1">
        <v>0</v>
      </c>
      <c r="E713" s="1">
        <v>0</v>
      </c>
      <c r="F713" s="1">
        <v>6911</v>
      </c>
      <c r="G713" s="1">
        <v>36867</v>
      </c>
      <c r="H713" s="1">
        <v>225605</v>
      </c>
      <c r="I713" s="1">
        <v>163704</v>
      </c>
      <c r="J713" s="1">
        <v>0</v>
      </c>
      <c r="K713" s="1">
        <v>0</v>
      </c>
      <c r="L713" s="1">
        <v>0</v>
      </c>
      <c r="M713" s="1">
        <f t="shared" si="11"/>
        <v>3146959</v>
      </c>
    </row>
    <row r="714" spans="1:13" ht="15" x14ac:dyDescent="0.25">
      <c r="A714" s="1">
        <v>1011</v>
      </c>
      <c r="B714">
        <v>1287672</v>
      </c>
      <c r="C714" s="1">
        <v>1426200</v>
      </c>
      <c r="D714" s="1">
        <v>0</v>
      </c>
      <c r="E714" s="1">
        <v>0</v>
      </c>
      <c r="F714" s="1">
        <v>6911</v>
      </c>
      <c r="G714" s="1">
        <v>36867</v>
      </c>
      <c r="H714" s="1">
        <v>225605</v>
      </c>
      <c r="I714" s="1">
        <v>163704</v>
      </c>
      <c r="J714" s="1">
        <v>0</v>
      </c>
      <c r="K714" s="1">
        <v>0</v>
      </c>
      <c r="L714" s="1">
        <v>0</v>
      </c>
      <c r="M714" s="1">
        <f t="shared" si="11"/>
        <v>3146959</v>
      </c>
    </row>
    <row r="715" spans="1:13" ht="15" x14ac:dyDescent="0.25">
      <c r="A715" s="1">
        <v>1012</v>
      </c>
      <c r="B715">
        <v>1287672</v>
      </c>
      <c r="C715" s="1">
        <v>1426200</v>
      </c>
      <c r="D715" s="1">
        <v>0</v>
      </c>
      <c r="E715" s="1">
        <v>0</v>
      </c>
      <c r="F715" s="1">
        <v>6911</v>
      </c>
      <c r="G715" s="1">
        <v>36867</v>
      </c>
      <c r="H715" s="1">
        <v>225605</v>
      </c>
      <c r="I715" s="1">
        <v>163704</v>
      </c>
      <c r="J715" s="1">
        <v>0</v>
      </c>
      <c r="K715" s="1">
        <v>0</v>
      </c>
      <c r="L715" s="1">
        <v>0</v>
      </c>
      <c r="M715" s="1">
        <f t="shared" si="11"/>
        <v>3146959</v>
      </c>
    </row>
    <row r="716" spans="1:13" ht="15" x14ac:dyDescent="0.25">
      <c r="A716" s="1">
        <v>1013</v>
      </c>
      <c r="B716">
        <v>1287672</v>
      </c>
      <c r="C716" s="1">
        <v>1426200</v>
      </c>
      <c r="D716" s="1">
        <v>0</v>
      </c>
      <c r="E716" s="1">
        <v>0</v>
      </c>
      <c r="F716" s="1">
        <v>6911</v>
      </c>
      <c r="G716" s="1">
        <v>36867</v>
      </c>
      <c r="H716" s="1">
        <v>225605</v>
      </c>
      <c r="I716" s="1">
        <v>163704</v>
      </c>
      <c r="J716" s="1">
        <v>0</v>
      </c>
      <c r="K716" s="1">
        <v>0</v>
      </c>
      <c r="L716" s="1">
        <v>0</v>
      </c>
      <c r="M716" s="1">
        <f t="shared" si="11"/>
        <v>3146959</v>
      </c>
    </row>
    <row r="717" spans="1:13" ht="15" x14ac:dyDescent="0.25">
      <c r="A717" s="1">
        <v>1014</v>
      </c>
      <c r="B717">
        <v>1287672</v>
      </c>
      <c r="C717" s="1">
        <v>1426200</v>
      </c>
      <c r="D717" s="1">
        <v>0</v>
      </c>
      <c r="E717" s="1">
        <v>0</v>
      </c>
      <c r="F717" s="1">
        <v>6911</v>
      </c>
      <c r="G717" s="1">
        <v>36867</v>
      </c>
      <c r="H717" s="1">
        <v>225605</v>
      </c>
      <c r="I717" s="1">
        <v>163704</v>
      </c>
      <c r="J717" s="1">
        <v>0</v>
      </c>
      <c r="K717" s="1">
        <v>0</v>
      </c>
      <c r="L717" s="1">
        <v>0</v>
      </c>
      <c r="M717" s="1">
        <f t="shared" si="11"/>
        <v>3146959</v>
      </c>
    </row>
    <row r="718" spans="1:13" ht="15" x14ac:dyDescent="0.25">
      <c r="A718" s="1">
        <v>1015</v>
      </c>
      <c r="B718">
        <v>1287672</v>
      </c>
      <c r="C718" s="1">
        <v>1426200</v>
      </c>
      <c r="D718" s="1">
        <v>0</v>
      </c>
      <c r="E718" s="1">
        <v>0</v>
      </c>
      <c r="F718" s="1">
        <v>6911</v>
      </c>
      <c r="G718" s="1">
        <v>36867</v>
      </c>
      <c r="H718" s="1">
        <v>225605</v>
      </c>
      <c r="I718" s="1">
        <v>163704</v>
      </c>
      <c r="J718" s="1">
        <v>0</v>
      </c>
      <c r="K718" s="1">
        <v>0</v>
      </c>
      <c r="L718" s="1">
        <v>0</v>
      </c>
      <c r="M718" s="1">
        <f t="shared" si="11"/>
        <v>3146959</v>
      </c>
    </row>
    <row r="719" spans="1:13" ht="15" x14ac:dyDescent="0.25">
      <c r="A719" s="1">
        <v>1016</v>
      </c>
      <c r="B719">
        <v>1287672</v>
      </c>
      <c r="C719" s="1">
        <v>1426200</v>
      </c>
      <c r="D719" s="1">
        <v>0</v>
      </c>
      <c r="E719" s="1">
        <v>0</v>
      </c>
      <c r="F719" s="1">
        <v>6911</v>
      </c>
      <c r="G719" s="1">
        <v>36867</v>
      </c>
      <c r="H719" s="1">
        <v>225605</v>
      </c>
      <c r="I719" s="1">
        <v>163704</v>
      </c>
      <c r="J719" s="1">
        <v>0</v>
      </c>
      <c r="K719" s="1">
        <v>0</v>
      </c>
      <c r="L719" s="1">
        <v>0</v>
      </c>
      <c r="M719" s="1">
        <f t="shared" si="11"/>
        <v>3146959</v>
      </c>
    </row>
    <row r="720" spans="1:13" ht="15" x14ac:dyDescent="0.25">
      <c r="A720" s="1">
        <v>1017</v>
      </c>
      <c r="B720">
        <v>1287672</v>
      </c>
      <c r="C720" s="1">
        <v>1426200</v>
      </c>
      <c r="D720" s="1">
        <v>0</v>
      </c>
      <c r="E720" s="1">
        <v>0</v>
      </c>
      <c r="F720" s="1">
        <v>6911</v>
      </c>
      <c r="G720" s="1">
        <v>36867</v>
      </c>
      <c r="H720" s="1">
        <v>225605</v>
      </c>
      <c r="I720" s="1">
        <v>163704</v>
      </c>
      <c r="J720" s="1">
        <v>0</v>
      </c>
      <c r="K720" s="1">
        <v>0</v>
      </c>
      <c r="L720" s="1">
        <v>0</v>
      </c>
      <c r="M720" s="1">
        <f t="shared" si="11"/>
        <v>3146959</v>
      </c>
    </row>
    <row r="721" spans="1:13" ht="15" x14ac:dyDescent="0.25">
      <c r="A721" s="1">
        <v>1018</v>
      </c>
      <c r="B721">
        <v>1287672</v>
      </c>
      <c r="C721" s="1">
        <v>1426200</v>
      </c>
      <c r="D721" s="1">
        <v>0</v>
      </c>
      <c r="E721" s="1">
        <v>0</v>
      </c>
      <c r="F721" s="1">
        <v>6911</v>
      </c>
      <c r="G721" s="1">
        <v>36867</v>
      </c>
      <c r="H721" s="1">
        <v>225605</v>
      </c>
      <c r="I721" s="1">
        <v>163704</v>
      </c>
      <c r="J721" s="1">
        <v>0</v>
      </c>
      <c r="K721" s="1">
        <v>0</v>
      </c>
      <c r="L721" s="1">
        <v>0</v>
      </c>
      <c r="M721" s="1">
        <f t="shared" si="11"/>
        <v>3146959</v>
      </c>
    </row>
    <row r="722" spans="1:13" ht="15" x14ac:dyDescent="0.25">
      <c r="A722" s="1">
        <v>1019</v>
      </c>
      <c r="B722">
        <v>1287672</v>
      </c>
      <c r="C722" s="1">
        <v>1426200</v>
      </c>
      <c r="D722" s="1">
        <v>0</v>
      </c>
      <c r="E722" s="1">
        <v>0</v>
      </c>
      <c r="F722" s="1">
        <v>6911</v>
      </c>
      <c r="G722" s="1">
        <v>36867</v>
      </c>
      <c r="H722" s="1">
        <v>225605</v>
      </c>
      <c r="I722" s="1">
        <v>163704</v>
      </c>
      <c r="J722" s="1">
        <v>0</v>
      </c>
      <c r="K722" s="1">
        <v>0</v>
      </c>
      <c r="L722" s="1">
        <v>0</v>
      </c>
      <c r="M722" s="1">
        <f t="shared" si="11"/>
        <v>3146959</v>
      </c>
    </row>
    <row r="723" spans="1:13" ht="15" x14ac:dyDescent="0.25">
      <c r="A723" s="1">
        <v>1020</v>
      </c>
      <c r="B723">
        <v>1287672</v>
      </c>
      <c r="C723" s="1">
        <v>1426200</v>
      </c>
      <c r="D723" s="1">
        <v>0</v>
      </c>
      <c r="E723" s="1">
        <v>0</v>
      </c>
      <c r="F723" s="1">
        <v>6911</v>
      </c>
      <c r="G723" s="1">
        <v>36867</v>
      </c>
      <c r="H723" s="1">
        <v>225605</v>
      </c>
      <c r="I723" s="1">
        <v>163704</v>
      </c>
      <c r="J723" s="1">
        <v>0</v>
      </c>
      <c r="K723" s="1">
        <v>0</v>
      </c>
      <c r="L723" s="1">
        <v>0</v>
      </c>
      <c r="M723" s="1">
        <f t="shared" si="11"/>
        <v>3146959</v>
      </c>
    </row>
    <row r="724" spans="1:13" ht="15" x14ac:dyDescent="0.25">
      <c r="A724" s="1">
        <v>1021</v>
      </c>
      <c r="B724">
        <v>1287672</v>
      </c>
      <c r="C724" s="1">
        <v>1426200</v>
      </c>
      <c r="D724" s="1">
        <v>0</v>
      </c>
      <c r="E724" s="1">
        <v>0</v>
      </c>
      <c r="F724" s="1">
        <v>6911</v>
      </c>
      <c r="G724" s="1">
        <v>36867</v>
      </c>
      <c r="H724" s="1">
        <v>225605</v>
      </c>
      <c r="I724" s="1">
        <v>163704</v>
      </c>
      <c r="J724" s="1">
        <v>0</v>
      </c>
      <c r="K724" s="1">
        <v>0</v>
      </c>
      <c r="L724" s="1">
        <v>0</v>
      </c>
      <c r="M724" s="1">
        <f t="shared" si="11"/>
        <v>3146959</v>
      </c>
    </row>
    <row r="725" spans="1:13" ht="15" x14ac:dyDescent="0.25">
      <c r="A725" s="1">
        <v>1022</v>
      </c>
      <c r="B725">
        <v>1287672</v>
      </c>
      <c r="C725" s="1">
        <v>1426200</v>
      </c>
      <c r="D725" s="1">
        <v>0</v>
      </c>
      <c r="E725" s="1">
        <v>0</v>
      </c>
      <c r="F725" s="1">
        <v>6911</v>
      </c>
      <c r="G725" s="1">
        <v>36867</v>
      </c>
      <c r="H725" s="1">
        <v>225605</v>
      </c>
      <c r="I725" s="1">
        <v>163704</v>
      </c>
      <c r="J725" s="1">
        <v>0</v>
      </c>
      <c r="K725" s="1">
        <v>0</v>
      </c>
      <c r="L725" s="1">
        <v>0</v>
      </c>
      <c r="M725" s="1">
        <f t="shared" si="11"/>
        <v>3146959</v>
      </c>
    </row>
    <row r="726" spans="1:13" ht="15" x14ac:dyDescent="0.25">
      <c r="A726" s="1">
        <v>1023</v>
      </c>
      <c r="B726">
        <v>1287672</v>
      </c>
      <c r="C726" s="1">
        <v>1426200</v>
      </c>
      <c r="D726" s="1">
        <v>0</v>
      </c>
      <c r="E726" s="1">
        <v>0</v>
      </c>
      <c r="F726" s="1">
        <v>6911</v>
      </c>
      <c r="G726" s="1">
        <v>36867</v>
      </c>
      <c r="H726" s="1">
        <v>225605</v>
      </c>
      <c r="I726" s="1">
        <v>163704</v>
      </c>
      <c r="J726" s="1">
        <v>0</v>
      </c>
      <c r="K726" s="1">
        <v>0</v>
      </c>
      <c r="L726" s="1">
        <v>0</v>
      </c>
      <c r="M726" s="1">
        <f t="shared" si="11"/>
        <v>3146959</v>
      </c>
    </row>
    <row r="727" spans="1:13" ht="15" x14ac:dyDescent="0.25">
      <c r="A727" s="1">
        <v>1024</v>
      </c>
      <c r="B727">
        <v>1287672</v>
      </c>
      <c r="C727" s="1">
        <v>1426200</v>
      </c>
      <c r="D727" s="1">
        <v>0</v>
      </c>
      <c r="E727" s="1">
        <v>0</v>
      </c>
      <c r="F727" s="1">
        <v>6911</v>
      </c>
      <c r="G727" s="1">
        <v>36867</v>
      </c>
      <c r="H727" s="1">
        <v>225605</v>
      </c>
      <c r="I727" s="1">
        <v>163704</v>
      </c>
      <c r="J727" s="1">
        <v>0</v>
      </c>
      <c r="K727" s="1">
        <v>0</v>
      </c>
      <c r="L727" s="1">
        <v>0</v>
      </c>
      <c r="M727" s="1">
        <f t="shared" si="11"/>
        <v>3146959</v>
      </c>
    </row>
    <row r="728" spans="1:13" ht="15" x14ac:dyDescent="0.25">
      <c r="A728" s="1">
        <v>1025</v>
      </c>
      <c r="B728">
        <v>1287672</v>
      </c>
      <c r="C728" s="1">
        <v>1426200</v>
      </c>
      <c r="D728" s="1">
        <v>0</v>
      </c>
      <c r="E728" s="1">
        <v>0</v>
      </c>
      <c r="F728" s="1">
        <v>6911</v>
      </c>
      <c r="G728" s="1">
        <v>36867</v>
      </c>
      <c r="H728" s="1">
        <v>225605</v>
      </c>
      <c r="I728" s="1">
        <v>163704</v>
      </c>
      <c r="J728" s="1">
        <v>0</v>
      </c>
      <c r="K728" s="1">
        <v>0</v>
      </c>
      <c r="L728" s="1">
        <v>0</v>
      </c>
      <c r="M728" s="1">
        <f t="shared" si="11"/>
        <v>3146959</v>
      </c>
    </row>
    <row r="729" spans="1:13" ht="15" x14ac:dyDescent="0.25">
      <c r="A729" s="1">
        <v>1026</v>
      </c>
      <c r="B729">
        <v>1287672</v>
      </c>
      <c r="C729" s="1">
        <v>1426200</v>
      </c>
      <c r="D729" s="1">
        <v>0</v>
      </c>
      <c r="E729" s="1">
        <v>0</v>
      </c>
      <c r="F729" s="1">
        <v>6911</v>
      </c>
      <c r="G729" s="1">
        <v>36867</v>
      </c>
      <c r="H729" s="1">
        <v>225605</v>
      </c>
      <c r="I729" s="1">
        <v>163704</v>
      </c>
      <c r="J729" s="1">
        <v>0</v>
      </c>
      <c r="K729" s="1">
        <v>0</v>
      </c>
      <c r="L729" s="1">
        <v>0</v>
      </c>
      <c r="M729" s="1">
        <f t="shared" si="11"/>
        <v>3146959</v>
      </c>
    </row>
    <row r="730" spans="1:13" ht="15" x14ac:dyDescent="0.25">
      <c r="A730" s="1">
        <v>1027</v>
      </c>
      <c r="B730">
        <v>1287672</v>
      </c>
      <c r="C730" s="1">
        <v>1426200</v>
      </c>
      <c r="D730" s="1">
        <v>0</v>
      </c>
      <c r="E730" s="1">
        <v>0</v>
      </c>
      <c r="F730" s="1">
        <v>6911</v>
      </c>
      <c r="G730" s="1">
        <v>36867</v>
      </c>
      <c r="H730" s="1">
        <v>225605</v>
      </c>
      <c r="I730" s="1">
        <v>163704</v>
      </c>
      <c r="J730" s="1">
        <v>0</v>
      </c>
      <c r="K730" s="1">
        <v>0</v>
      </c>
      <c r="L730" s="1">
        <v>0</v>
      </c>
      <c r="M730" s="1">
        <f t="shared" si="11"/>
        <v>3146959</v>
      </c>
    </row>
    <row r="731" spans="1:13" ht="15" x14ac:dyDescent="0.25">
      <c r="A731" s="1">
        <v>1028</v>
      </c>
      <c r="B731">
        <v>1287672</v>
      </c>
      <c r="C731" s="1">
        <v>1426200</v>
      </c>
      <c r="D731" s="1">
        <v>0</v>
      </c>
      <c r="E731" s="1">
        <v>0</v>
      </c>
      <c r="F731" s="1">
        <v>6911</v>
      </c>
      <c r="G731" s="1">
        <v>36867</v>
      </c>
      <c r="H731" s="1">
        <v>225605</v>
      </c>
      <c r="I731" s="1">
        <v>163704</v>
      </c>
      <c r="J731" s="1">
        <v>0</v>
      </c>
      <c r="K731" s="1">
        <v>0</v>
      </c>
      <c r="L731" s="1">
        <v>0</v>
      </c>
      <c r="M731" s="1">
        <f t="shared" si="11"/>
        <v>3146959</v>
      </c>
    </row>
    <row r="732" spans="1:13" ht="15" x14ac:dyDescent="0.25">
      <c r="A732" s="1">
        <v>1029</v>
      </c>
      <c r="B732">
        <v>1287672</v>
      </c>
      <c r="C732" s="1">
        <v>1426200</v>
      </c>
      <c r="D732" s="1">
        <v>0</v>
      </c>
      <c r="E732" s="1">
        <v>0</v>
      </c>
      <c r="F732" s="1">
        <v>6911</v>
      </c>
      <c r="G732" s="1">
        <v>36867</v>
      </c>
      <c r="H732" s="1">
        <v>225605</v>
      </c>
      <c r="I732" s="1">
        <v>163704</v>
      </c>
      <c r="J732" s="1">
        <v>0</v>
      </c>
      <c r="K732" s="1">
        <v>0</v>
      </c>
      <c r="L732" s="1">
        <v>0</v>
      </c>
      <c r="M732" s="1">
        <f t="shared" si="11"/>
        <v>3146959</v>
      </c>
    </row>
    <row r="733" spans="1:13" ht="15" x14ac:dyDescent="0.25">
      <c r="A733" s="1">
        <v>1030</v>
      </c>
      <c r="B733">
        <v>1287672</v>
      </c>
      <c r="C733" s="1">
        <v>1426200</v>
      </c>
      <c r="D733" s="1">
        <v>0</v>
      </c>
      <c r="E733" s="1">
        <v>0</v>
      </c>
      <c r="F733" s="1">
        <v>6911</v>
      </c>
      <c r="G733" s="1">
        <v>36867</v>
      </c>
      <c r="H733" s="1">
        <v>225605</v>
      </c>
      <c r="I733" s="1">
        <v>163704</v>
      </c>
      <c r="J733" s="1">
        <v>0</v>
      </c>
      <c r="K733" s="1">
        <v>0</v>
      </c>
      <c r="L733" s="1">
        <v>0</v>
      </c>
      <c r="M733" s="1">
        <f t="shared" si="11"/>
        <v>3146959</v>
      </c>
    </row>
    <row r="734" spans="1:13" ht="15" x14ac:dyDescent="0.25">
      <c r="A734" s="1">
        <v>1031</v>
      </c>
      <c r="B734">
        <v>1287672</v>
      </c>
      <c r="C734" s="1">
        <v>1426200</v>
      </c>
      <c r="D734" s="1">
        <v>0</v>
      </c>
      <c r="E734" s="1">
        <v>0</v>
      </c>
      <c r="F734" s="1">
        <v>6911</v>
      </c>
      <c r="G734" s="1">
        <v>36867</v>
      </c>
      <c r="H734" s="1">
        <v>225605</v>
      </c>
      <c r="I734" s="1">
        <v>163704</v>
      </c>
      <c r="J734" s="1">
        <v>0</v>
      </c>
      <c r="K734" s="1">
        <v>0</v>
      </c>
      <c r="L734" s="1">
        <v>0</v>
      </c>
      <c r="M734" s="1">
        <f t="shared" si="11"/>
        <v>3146959</v>
      </c>
    </row>
    <row r="735" spans="1:13" ht="15" x14ac:dyDescent="0.25">
      <c r="A735" s="1">
        <v>1032</v>
      </c>
      <c r="B735">
        <v>1287672</v>
      </c>
      <c r="C735" s="1">
        <v>1426200</v>
      </c>
      <c r="D735" s="1">
        <v>0</v>
      </c>
      <c r="E735" s="1">
        <v>0</v>
      </c>
      <c r="F735" s="1">
        <v>6911</v>
      </c>
      <c r="G735" s="1">
        <v>36867</v>
      </c>
      <c r="H735" s="1">
        <v>225605</v>
      </c>
      <c r="I735" s="1">
        <v>163704</v>
      </c>
      <c r="J735" s="1">
        <v>0</v>
      </c>
      <c r="K735" s="1">
        <v>0</v>
      </c>
      <c r="L735" s="1">
        <v>0</v>
      </c>
      <c r="M735" s="1">
        <f t="shared" si="11"/>
        <v>3146959</v>
      </c>
    </row>
    <row r="736" spans="1:13" ht="15" x14ac:dyDescent="0.25">
      <c r="A736" s="1">
        <v>1033</v>
      </c>
      <c r="B736">
        <v>1287672</v>
      </c>
      <c r="C736" s="1">
        <v>1426200</v>
      </c>
      <c r="D736" s="1">
        <v>0</v>
      </c>
      <c r="E736" s="1">
        <v>0</v>
      </c>
      <c r="F736" s="1">
        <v>6911</v>
      </c>
      <c r="G736" s="1">
        <v>36867</v>
      </c>
      <c r="H736" s="1">
        <v>225605</v>
      </c>
      <c r="I736" s="1">
        <v>163704</v>
      </c>
      <c r="J736" s="1">
        <v>0</v>
      </c>
      <c r="K736" s="1">
        <v>0</v>
      </c>
      <c r="L736" s="1">
        <v>0</v>
      </c>
      <c r="M736" s="1">
        <f t="shared" si="11"/>
        <v>3146959</v>
      </c>
    </row>
    <row r="737" spans="1:13" ht="15" x14ac:dyDescent="0.25">
      <c r="A737" s="1">
        <v>1034</v>
      </c>
      <c r="B737">
        <v>1287672</v>
      </c>
      <c r="C737" s="1">
        <v>1426200</v>
      </c>
      <c r="D737" s="1">
        <v>0</v>
      </c>
      <c r="E737" s="1">
        <v>0</v>
      </c>
      <c r="F737" s="1">
        <v>6911</v>
      </c>
      <c r="G737" s="1">
        <v>36867</v>
      </c>
      <c r="H737" s="1">
        <v>225605</v>
      </c>
      <c r="I737" s="1">
        <v>163704</v>
      </c>
      <c r="J737" s="1">
        <v>0</v>
      </c>
      <c r="K737" s="1">
        <v>0</v>
      </c>
      <c r="L737" s="1">
        <v>0</v>
      </c>
      <c r="M737" s="1">
        <f t="shared" si="11"/>
        <v>3146959</v>
      </c>
    </row>
    <row r="738" spans="1:13" ht="15" x14ac:dyDescent="0.25">
      <c r="A738" s="1">
        <v>1035</v>
      </c>
      <c r="B738">
        <v>1287672</v>
      </c>
      <c r="C738" s="1">
        <v>1426200</v>
      </c>
      <c r="D738" s="1">
        <v>0</v>
      </c>
      <c r="E738" s="1">
        <v>0</v>
      </c>
      <c r="F738" s="1">
        <v>6911</v>
      </c>
      <c r="G738" s="1">
        <v>36867</v>
      </c>
      <c r="H738" s="1">
        <v>225605</v>
      </c>
      <c r="I738" s="1">
        <v>163704</v>
      </c>
      <c r="J738" s="1">
        <v>0</v>
      </c>
      <c r="K738" s="1">
        <v>0</v>
      </c>
      <c r="L738" s="1">
        <v>0</v>
      </c>
      <c r="M738" s="1">
        <f t="shared" si="11"/>
        <v>3146959</v>
      </c>
    </row>
    <row r="739" spans="1:13" ht="15" x14ac:dyDescent="0.25">
      <c r="A739" s="1">
        <v>1036</v>
      </c>
      <c r="B739">
        <v>1287672</v>
      </c>
      <c r="C739" s="1">
        <v>1426200</v>
      </c>
      <c r="D739" s="1">
        <v>0</v>
      </c>
      <c r="E739" s="1">
        <v>0</v>
      </c>
      <c r="F739" s="1">
        <v>6911</v>
      </c>
      <c r="G739" s="1">
        <v>36867</v>
      </c>
      <c r="H739" s="1">
        <v>225605</v>
      </c>
      <c r="I739" s="1">
        <v>163704</v>
      </c>
      <c r="J739" s="1">
        <v>0</v>
      </c>
      <c r="K739" s="1">
        <v>0</v>
      </c>
      <c r="L739" s="1">
        <v>0</v>
      </c>
      <c r="M739" s="1">
        <f t="shared" si="11"/>
        <v>3146959</v>
      </c>
    </row>
    <row r="740" spans="1:13" ht="15" x14ac:dyDescent="0.25">
      <c r="A740" s="1">
        <v>1037</v>
      </c>
      <c r="B740">
        <v>1287672</v>
      </c>
      <c r="C740" s="1">
        <v>1426200</v>
      </c>
      <c r="D740" s="1">
        <v>0</v>
      </c>
      <c r="E740" s="1">
        <v>0</v>
      </c>
      <c r="F740" s="1">
        <v>6911</v>
      </c>
      <c r="G740" s="1">
        <v>36867</v>
      </c>
      <c r="H740" s="1">
        <v>225605</v>
      </c>
      <c r="I740" s="1">
        <v>163704</v>
      </c>
      <c r="J740" s="1">
        <v>0</v>
      </c>
      <c r="K740" s="1">
        <v>0</v>
      </c>
      <c r="L740" s="1">
        <v>0</v>
      </c>
      <c r="M740" s="1">
        <f t="shared" si="11"/>
        <v>3146959</v>
      </c>
    </row>
    <row r="741" spans="1:13" ht="15" x14ac:dyDescent="0.25">
      <c r="A741" s="1">
        <v>1038</v>
      </c>
      <c r="B741">
        <v>1287672</v>
      </c>
      <c r="C741" s="1">
        <v>1426200</v>
      </c>
      <c r="D741" s="1">
        <v>0</v>
      </c>
      <c r="E741" s="1">
        <v>0</v>
      </c>
      <c r="F741" s="1">
        <v>6911</v>
      </c>
      <c r="G741" s="1">
        <v>36867</v>
      </c>
      <c r="H741" s="1">
        <v>225605</v>
      </c>
      <c r="I741" s="1">
        <v>163704</v>
      </c>
      <c r="J741" s="1">
        <v>0</v>
      </c>
      <c r="K741" s="1">
        <v>0</v>
      </c>
      <c r="L741" s="1">
        <v>0</v>
      </c>
      <c r="M741" s="1">
        <f t="shared" si="11"/>
        <v>3146959</v>
      </c>
    </row>
    <row r="742" spans="1:13" ht="15" x14ac:dyDescent="0.25">
      <c r="A742" s="1">
        <v>1039</v>
      </c>
      <c r="B742">
        <v>1287672</v>
      </c>
      <c r="C742" s="1">
        <v>1426200</v>
      </c>
      <c r="D742" s="1">
        <v>0</v>
      </c>
      <c r="E742" s="1">
        <v>0</v>
      </c>
      <c r="F742" s="1">
        <v>6911</v>
      </c>
      <c r="G742" s="1">
        <v>36867</v>
      </c>
      <c r="H742" s="1">
        <v>225605</v>
      </c>
      <c r="I742" s="1">
        <v>163704</v>
      </c>
      <c r="J742" s="1">
        <v>0</v>
      </c>
      <c r="K742" s="1">
        <v>0</v>
      </c>
      <c r="L742" s="1">
        <v>0</v>
      </c>
      <c r="M742" s="1">
        <f t="shared" si="11"/>
        <v>3146959</v>
      </c>
    </row>
    <row r="743" spans="1:13" ht="15" x14ac:dyDescent="0.25">
      <c r="A743" s="1">
        <v>1040</v>
      </c>
      <c r="B743">
        <v>1287672</v>
      </c>
      <c r="C743" s="1">
        <v>1426200</v>
      </c>
      <c r="D743" s="1">
        <v>0</v>
      </c>
      <c r="E743" s="1">
        <v>0</v>
      </c>
      <c r="F743" s="1">
        <v>6911</v>
      </c>
      <c r="G743" s="1">
        <v>36867</v>
      </c>
      <c r="H743" s="1">
        <v>225605</v>
      </c>
      <c r="I743" s="1">
        <v>163704</v>
      </c>
      <c r="J743" s="1">
        <v>0</v>
      </c>
      <c r="K743" s="1">
        <v>0</v>
      </c>
      <c r="L743" s="1">
        <v>0</v>
      </c>
      <c r="M743" s="1">
        <f t="shared" si="11"/>
        <v>3146959</v>
      </c>
    </row>
    <row r="744" spans="1:13" ht="15" x14ac:dyDescent="0.25">
      <c r="A744" s="1">
        <v>1041</v>
      </c>
      <c r="B744">
        <v>1287672</v>
      </c>
      <c r="C744" s="1">
        <v>1426200</v>
      </c>
      <c r="D744" s="1">
        <v>0</v>
      </c>
      <c r="E744" s="1">
        <v>0</v>
      </c>
      <c r="F744" s="1">
        <v>6911</v>
      </c>
      <c r="G744" s="1">
        <v>36867</v>
      </c>
      <c r="H744" s="1">
        <v>225605</v>
      </c>
      <c r="I744" s="1">
        <v>163704</v>
      </c>
      <c r="J744" s="1">
        <v>0</v>
      </c>
      <c r="K744" s="1">
        <v>0</v>
      </c>
      <c r="L744" s="1">
        <v>0</v>
      </c>
      <c r="M744" s="1">
        <f t="shared" si="11"/>
        <v>3146959</v>
      </c>
    </row>
    <row r="745" spans="1:13" ht="15" x14ac:dyDescent="0.25">
      <c r="A745" s="1">
        <v>1042</v>
      </c>
      <c r="B745">
        <v>1287672</v>
      </c>
      <c r="C745" s="1">
        <v>1426200</v>
      </c>
      <c r="D745" s="1">
        <v>0</v>
      </c>
      <c r="E745" s="1">
        <v>0</v>
      </c>
      <c r="F745" s="1">
        <v>6911</v>
      </c>
      <c r="G745" s="1">
        <v>36867</v>
      </c>
      <c r="H745" s="1">
        <v>225605</v>
      </c>
      <c r="I745" s="1">
        <v>163704</v>
      </c>
      <c r="J745" s="1">
        <v>0</v>
      </c>
      <c r="K745" s="1">
        <v>0</v>
      </c>
      <c r="L745" s="1">
        <v>0</v>
      </c>
      <c r="M745" s="1">
        <f t="shared" si="11"/>
        <v>3146959</v>
      </c>
    </row>
    <row r="746" spans="1:13" ht="15" x14ac:dyDescent="0.25">
      <c r="A746" s="1">
        <v>1043</v>
      </c>
      <c r="B746">
        <v>1287672</v>
      </c>
      <c r="C746" s="1">
        <v>1426200</v>
      </c>
      <c r="D746" s="1">
        <v>0</v>
      </c>
      <c r="E746" s="1">
        <v>0</v>
      </c>
      <c r="F746" s="1">
        <v>6911</v>
      </c>
      <c r="G746" s="1">
        <v>36867</v>
      </c>
      <c r="H746" s="1">
        <v>225605</v>
      </c>
      <c r="I746" s="1">
        <v>163704</v>
      </c>
      <c r="J746" s="1">
        <v>0</v>
      </c>
      <c r="K746" s="1">
        <v>0</v>
      </c>
      <c r="L746" s="1">
        <v>0</v>
      </c>
      <c r="M746" s="1">
        <f t="shared" si="11"/>
        <v>3146959</v>
      </c>
    </row>
    <row r="747" spans="1:13" ht="15" x14ac:dyDescent="0.25">
      <c r="A747" s="1">
        <v>1044</v>
      </c>
      <c r="B747">
        <v>1287672</v>
      </c>
      <c r="C747" s="1">
        <v>1426200</v>
      </c>
      <c r="D747" s="1">
        <v>0</v>
      </c>
      <c r="E747" s="1">
        <v>0</v>
      </c>
      <c r="F747" s="1">
        <v>6911</v>
      </c>
      <c r="G747" s="1">
        <v>36867</v>
      </c>
      <c r="H747" s="1">
        <v>225605</v>
      </c>
      <c r="I747" s="1">
        <v>163704</v>
      </c>
      <c r="J747" s="1">
        <v>0</v>
      </c>
      <c r="K747" s="1">
        <v>0</v>
      </c>
      <c r="L747" s="1">
        <v>0</v>
      </c>
      <c r="M747" s="1">
        <f t="shared" si="11"/>
        <v>3146959</v>
      </c>
    </row>
    <row r="748" spans="1:13" ht="15" x14ac:dyDescent="0.25">
      <c r="A748" s="1">
        <v>1045</v>
      </c>
      <c r="B748">
        <v>1287672</v>
      </c>
      <c r="C748" s="1">
        <v>1426200</v>
      </c>
      <c r="D748" s="1">
        <v>0</v>
      </c>
      <c r="E748" s="1">
        <v>0</v>
      </c>
      <c r="F748" s="1">
        <v>6911</v>
      </c>
      <c r="G748" s="1">
        <v>36867</v>
      </c>
      <c r="H748" s="1">
        <v>225605</v>
      </c>
      <c r="I748" s="1">
        <v>163704</v>
      </c>
      <c r="J748" s="1">
        <v>0</v>
      </c>
      <c r="K748" s="1">
        <v>0</v>
      </c>
      <c r="L748" s="1">
        <v>0</v>
      </c>
      <c r="M748" s="1">
        <f t="shared" si="11"/>
        <v>3146959</v>
      </c>
    </row>
    <row r="749" spans="1:13" ht="15" x14ac:dyDescent="0.25">
      <c r="A749" s="1">
        <v>1046</v>
      </c>
      <c r="B749">
        <v>1287672</v>
      </c>
      <c r="C749" s="1">
        <v>1426200</v>
      </c>
      <c r="D749" s="1">
        <v>0</v>
      </c>
      <c r="E749" s="1">
        <v>0</v>
      </c>
      <c r="F749" s="1">
        <v>6911</v>
      </c>
      <c r="G749" s="1">
        <v>36867</v>
      </c>
      <c r="H749" s="1">
        <v>225605</v>
      </c>
      <c r="I749" s="1">
        <v>163704</v>
      </c>
      <c r="J749" s="1">
        <v>0</v>
      </c>
      <c r="K749" s="1">
        <v>0</v>
      </c>
      <c r="L749" s="1">
        <v>0</v>
      </c>
      <c r="M749" s="1">
        <f t="shared" si="11"/>
        <v>3146959</v>
      </c>
    </row>
    <row r="750" spans="1:13" ht="15" x14ac:dyDescent="0.25">
      <c r="A750" s="1">
        <v>1047</v>
      </c>
      <c r="B750">
        <v>1287672</v>
      </c>
      <c r="C750" s="1">
        <v>1426200</v>
      </c>
      <c r="D750" s="1">
        <v>0</v>
      </c>
      <c r="E750" s="1">
        <v>0</v>
      </c>
      <c r="F750" s="1">
        <v>6911</v>
      </c>
      <c r="G750" s="1">
        <v>36867</v>
      </c>
      <c r="H750" s="1">
        <v>225605</v>
      </c>
      <c r="I750" s="1">
        <v>163704</v>
      </c>
      <c r="J750" s="1">
        <v>0</v>
      </c>
      <c r="K750" s="1">
        <v>0</v>
      </c>
      <c r="L750" s="1">
        <v>0</v>
      </c>
      <c r="M750" s="1">
        <f t="shared" si="11"/>
        <v>3146959</v>
      </c>
    </row>
    <row r="751" spans="1:13" ht="15" x14ac:dyDescent="0.25">
      <c r="A751" s="1">
        <v>1048</v>
      </c>
      <c r="B751">
        <v>1287672</v>
      </c>
      <c r="C751" s="1">
        <v>1426200</v>
      </c>
      <c r="D751" s="1">
        <v>0</v>
      </c>
      <c r="E751" s="1">
        <v>0</v>
      </c>
      <c r="F751" s="1">
        <v>6911</v>
      </c>
      <c r="G751" s="1">
        <v>36867</v>
      </c>
      <c r="H751" s="1">
        <v>225605</v>
      </c>
      <c r="I751" s="1">
        <v>163704</v>
      </c>
      <c r="J751" s="1">
        <v>0</v>
      </c>
      <c r="K751" s="1">
        <v>0</v>
      </c>
      <c r="L751" s="1">
        <v>0</v>
      </c>
      <c r="M751" s="1">
        <f t="shared" si="11"/>
        <v>3146959</v>
      </c>
    </row>
    <row r="752" spans="1:13" ht="15" x14ac:dyDescent="0.25">
      <c r="A752" s="1">
        <v>1049</v>
      </c>
      <c r="B752">
        <v>1287672</v>
      </c>
      <c r="C752" s="1">
        <v>1426200</v>
      </c>
      <c r="D752" s="1">
        <v>0</v>
      </c>
      <c r="E752" s="1">
        <v>0</v>
      </c>
      <c r="F752" s="1">
        <v>6911</v>
      </c>
      <c r="G752" s="1">
        <v>36867</v>
      </c>
      <c r="H752" s="1">
        <v>225605</v>
      </c>
      <c r="I752" s="1">
        <v>163704</v>
      </c>
      <c r="J752" s="1">
        <v>0</v>
      </c>
      <c r="K752" s="1">
        <v>0</v>
      </c>
      <c r="L752" s="1">
        <v>0</v>
      </c>
      <c r="M752" s="1">
        <f t="shared" si="11"/>
        <v>3146959</v>
      </c>
    </row>
    <row r="753" spans="1:13" ht="15" x14ac:dyDescent="0.25">
      <c r="A753" s="1">
        <v>1050</v>
      </c>
      <c r="B753">
        <v>1287672</v>
      </c>
      <c r="C753" s="1">
        <v>1426200</v>
      </c>
      <c r="D753" s="1">
        <v>0</v>
      </c>
      <c r="E753" s="1">
        <v>0</v>
      </c>
      <c r="F753" s="1">
        <v>6911</v>
      </c>
      <c r="G753" s="1">
        <v>36867</v>
      </c>
      <c r="H753" s="1">
        <v>225605</v>
      </c>
      <c r="I753" s="1">
        <v>163704</v>
      </c>
      <c r="J753" s="1">
        <v>0</v>
      </c>
      <c r="K753" s="1">
        <v>0</v>
      </c>
      <c r="L753" s="1">
        <v>0</v>
      </c>
      <c r="M753" s="1">
        <f t="shared" si="11"/>
        <v>3146959</v>
      </c>
    </row>
    <row r="754" spans="1:13" ht="15" x14ac:dyDescent="0.25">
      <c r="A754" s="1">
        <v>1051</v>
      </c>
      <c r="B754">
        <v>1287672</v>
      </c>
      <c r="C754" s="1">
        <v>1426200</v>
      </c>
      <c r="D754" s="1">
        <v>0</v>
      </c>
      <c r="E754" s="1">
        <v>0</v>
      </c>
      <c r="F754" s="1">
        <v>6911</v>
      </c>
      <c r="G754" s="1">
        <v>36867</v>
      </c>
      <c r="H754" s="1">
        <v>225605</v>
      </c>
      <c r="I754" s="1">
        <v>163704</v>
      </c>
      <c r="J754" s="1">
        <v>0</v>
      </c>
      <c r="K754" s="1">
        <v>0</v>
      </c>
      <c r="L754" s="1">
        <v>0</v>
      </c>
      <c r="M754" s="1">
        <f t="shared" si="11"/>
        <v>3146959</v>
      </c>
    </row>
    <row r="755" spans="1:13" ht="15" x14ac:dyDescent="0.25">
      <c r="A755" s="1">
        <v>1052</v>
      </c>
      <c r="B755">
        <v>1287672</v>
      </c>
      <c r="C755" s="1">
        <v>1426200</v>
      </c>
      <c r="D755" s="1">
        <v>0</v>
      </c>
      <c r="E755" s="1">
        <v>0</v>
      </c>
      <c r="F755" s="1">
        <v>6911</v>
      </c>
      <c r="G755" s="1">
        <v>36867</v>
      </c>
      <c r="H755" s="1">
        <v>225605</v>
      </c>
      <c r="I755" s="1">
        <v>163704</v>
      </c>
      <c r="J755" s="1">
        <v>0</v>
      </c>
      <c r="K755" s="1">
        <v>0</v>
      </c>
      <c r="L755" s="1">
        <v>0</v>
      </c>
      <c r="M755" s="1">
        <f t="shared" si="11"/>
        <v>3146959</v>
      </c>
    </row>
    <row r="756" spans="1:13" ht="15" x14ac:dyDescent="0.25">
      <c r="A756" s="1">
        <v>1053</v>
      </c>
      <c r="B756">
        <v>1287672</v>
      </c>
      <c r="C756" s="1">
        <v>1426200</v>
      </c>
      <c r="D756" s="1">
        <v>0</v>
      </c>
      <c r="E756" s="1">
        <v>0</v>
      </c>
      <c r="F756" s="1">
        <v>6911</v>
      </c>
      <c r="G756" s="1">
        <v>36867</v>
      </c>
      <c r="H756" s="1">
        <v>225605</v>
      </c>
      <c r="I756" s="1">
        <v>163704</v>
      </c>
      <c r="J756" s="1">
        <v>0</v>
      </c>
      <c r="K756" s="1">
        <v>0</v>
      </c>
      <c r="L756" s="1">
        <v>0</v>
      </c>
      <c r="M756" s="1">
        <f t="shared" si="11"/>
        <v>3146959</v>
      </c>
    </row>
    <row r="757" spans="1:13" ht="15" x14ac:dyDescent="0.25">
      <c r="A757" s="1">
        <v>1054</v>
      </c>
      <c r="B757">
        <v>1287672</v>
      </c>
      <c r="C757" s="1">
        <v>1426200</v>
      </c>
      <c r="D757" s="1">
        <v>0</v>
      </c>
      <c r="E757" s="1">
        <v>0</v>
      </c>
      <c r="F757" s="1">
        <v>6911</v>
      </c>
      <c r="G757" s="1">
        <v>36867</v>
      </c>
      <c r="H757" s="1">
        <v>225605</v>
      </c>
      <c r="I757" s="1">
        <v>163704</v>
      </c>
      <c r="J757" s="1">
        <v>0</v>
      </c>
      <c r="K757" s="1">
        <v>0</v>
      </c>
      <c r="L757" s="1">
        <v>0</v>
      </c>
      <c r="M757" s="1">
        <f t="shared" si="11"/>
        <v>3146959</v>
      </c>
    </row>
    <row r="758" spans="1:13" ht="15" x14ac:dyDescent="0.25">
      <c r="A758" s="1">
        <v>1055</v>
      </c>
      <c r="B758">
        <v>1287672</v>
      </c>
      <c r="C758" s="1">
        <v>1426200</v>
      </c>
      <c r="D758" s="1">
        <v>0</v>
      </c>
      <c r="E758" s="1">
        <v>0</v>
      </c>
      <c r="F758" s="1">
        <v>6911</v>
      </c>
      <c r="G758" s="1">
        <v>36867</v>
      </c>
      <c r="H758" s="1">
        <v>225605</v>
      </c>
      <c r="I758" s="1">
        <v>163704</v>
      </c>
      <c r="J758" s="1">
        <v>0</v>
      </c>
      <c r="K758" s="1">
        <v>0</v>
      </c>
      <c r="L758" s="1">
        <v>0</v>
      </c>
      <c r="M758" s="1">
        <f t="shared" si="11"/>
        <v>3146959</v>
      </c>
    </row>
    <row r="759" spans="1:13" ht="15" x14ac:dyDescent="0.25">
      <c r="A759" s="1">
        <v>1056</v>
      </c>
      <c r="B759">
        <v>1287672</v>
      </c>
      <c r="C759" s="1">
        <v>1426200</v>
      </c>
      <c r="D759" s="1">
        <v>0</v>
      </c>
      <c r="E759" s="1">
        <v>0</v>
      </c>
      <c r="F759" s="1">
        <v>6911</v>
      </c>
      <c r="G759" s="1">
        <v>36867</v>
      </c>
      <c r="H759" s="1">
        <v>225605</v>
      </c>
      <c r="I759" s="1">
        <v>163704</v>
      </c>
      <c r="J759" s="1">
        <v>0</v>
      </c>
      <c r="K759" s="1">
        <v>0</v>
      </c>
      <c r="L759" s="1">
        <v>0</v>
      </c>
      <c r="M759" s="1">
        <f t="shared" si="11"/>
        <v>3146959</v>
      </c>
    </row>
    <row r="760" spans="1:13" ht="15" x14ac:dyDescent="0.25">
      <c r="A760" s="1">
        <v>1057</v>
      </c>
      <c r="B760">
        <v>1287672</v>
      </c>
      <c r="C760" s="1">
        <v>1426200</v>
      </c>
      <c r="D760" s="1">
        <v>0</v>
      </c>
      <c r="E760" s="1">
        <v>0</v>
      </c>
      <c r="F760" s="1">
        <v>6911</v>
      </c>
      <c r="G760" s="1">
        <v>36867</v>
      </c>
      <c r="H760" s="1">
        <v>225605</v>
      </c>
      <c r="I760" s="1">
        <v>163704</v>
      </c>
      <c r="J760" s="1">
        <v>0</v>
      </c>
      <c r="K760" s="1">
        <v>0</v>
      </c>
      <c r="L760" s="1">
        <v>0</v>
      </c>
      <c r="M760" s="1">
        <f t="shared" si="11"/>
        <v>3146959</v>
      </c>
    </row>
    <row r="761" spans="1:13" ht="15" x14ac:dyDescent="0.25">
      <c r="A761" s="1">
        <v>1058</v>
      </c>
      <c r="B761">
        <v>1287672</v>
      </c>
      <c r="C761" s="1">
        <v>1426200</v>
      </c>
      <c r="D761" s="1">
        <v>0</v>
      </c>
      <c r="E761" s="1">
        <v>0</v>
      </c>
      <c r="F761" s="1">
        <v>6911</v>
      </c>
      <c r="G761" s="1">
        <v>36867</v>
      </c>
      <c r="H761" s="1">
        <v>225605</v>
      </c>
      <c r="I761" s="1">
        <v>163704</v>
      </c>
      <c r="J761" s="1">
        <v>0</v>
      </c>
      <c r="K761" s="1">
        <v>0</v>
      </c>
      <c r="L761" s="1">
        <v>0</v>
      </c>
      <c r="M761" s="1">
        <f t="shared" si="11"/>
        <v>3146959</v>
      </c>
    </row>
    <row r="762" spans="1:13" ht="15" x14ac:dyDescent="0.25">
      <c r="A762" s="1">
        <v>1059</v>
      </c>
      <c r="B762">
        <v>1287672</v>
      </c>
      <c r="C762" s="1">
        <v>1426200</v>
      </c>
      <c r="D762" s="1">
        <v>0</v>
      </c>
      <c r="E762" s="1">
        <v>0</v>
      </c>
      <c r="F762" s="1">
        <v>6911</v>
      </c>
      <c r="G762" s="1">
        <v>36867</v>
      </c>
      <c r="H762" s="1">
        <v>225605</v>
      </c>
      <c r="I762" s="1">
        <v>163704</v>
      </c>
      <c r="J762" s="1">
        <v>0</v>
      </c>
      <c r="K762" s="1">
        <v>0</v>
      </c>
      <c r="L762" s="1">
        <v>0</v>
      </c>
      <c r="M762" s="1">
        <f t="shared" si="11"/>
        <v>3146959</v>
      </c>
    </row>
    <row r="763" spans="1:13" ht="15" x14ac:dyDescent="0.25">
      <c r="A763" s="1">
        <v>1060</v>
      </c>
      <c r="B763">
        <v>1287672</v>
      </c>
      <c r="C763" s="1">
        <v>1426200</v>
      </c>
      <c r="D763" s="1">
        <v>0</v>
      </c>
      <c r="E763" s="1">
        <v>0</v>
      </c>
      <c r="F763" s="1">
        <v>6911</v>
      </c>
      <c r="G763" s="1">
        <v>36867</v>
      </c>
      <c r="H763" s="1">
        <v>225605</v>
      </c>
      <c r="I763" s="1">
        <v>163704</v>
      </c>
      <c r="J763" s="1">
        <v>0</v>
      </c>
      <c r="K763" s="1">
        <v>0</v>
      </c>
      <c r="L763" s="1">
        <v>0</v>
      </c>
      <c r="M763" s="1">
        <f t="shared" si="11"/>
        <v>3146959</v>
      </c>
    </row>
    <row r="764" spans="1:13" ht="15" x14ac:dyDescent="0.25">
      <c r="A764" s="1">
        <v>1061</v>
      </c>
      <c r="B764">
        <v>1287672</v>
      </c>
      <c r="C764" s="1">
        <v>1426200</v>
      </c>
      <c r="D764" s="1">
        <v>0</v>
      </c>
      <c r="E764" s="1">
        <v>0</v>
      </c>
      <c r="F764" s="1">
        <v>6911</v>
      </c>
      <c r="G764" s="1">
        <v>36867</v>
      </c>
      <c r="H764" s="1">
        <v>225605</v>
      </c>
      <c r="I764" s="1">
        <v>163704</v>
      </c>
      <c r="J764" s="1">
        <v>0</v>
      </c>
      <c r="K764" s="1">
        <v>0</v>
      </c>
      <c r="L764" s="1">
        <v>0</v>
      </c>
      <c r="M764" s="1">
        <f t="shared" si="11"/>
        <v>3146959</v>
      </c>
    </row>
    <row r="765" spans="1:13" ht="15" x14ac:dyDescent="0.25">
      <c r="A765" s="1">
        <v>1062</v>
      </c>
      <c r="B765">
        <v>1287672</v>
      </c>
      <c r="C765" s="1">
        <v>1426200</v>
      </c>
      <c r="D765" s="1">
        <v>0</v>
      </c>
      <c r="E765" s="1">
        <v>0</v>
      </c>
      <c r="F765" s="1">
        <v>6911</v>
      </c>
      <c r="G765" s="1">
        <v>36867</v>
      </c>
      <c r="H765" s="1">
        <v>225605</v>
      </c>
      <c r="I765" s="1">
        <v>163704</v>
      </c>
      <c r="J765" s="1">
        <v>0</v>
      </c>
      <c r="K765" s="1">
        <v>0</v>
      </c>
      <c r="L765" s="1">
        <v>0</v>
      </c>
      <c r="M765" s="1">
        <f t="shared" si="11"/>
        <v>3146959</v>
      </c>
    </row>
    <row r="766" spans="1:13" ht="15" x14ac:dyDescent="0.25">
      <c r="A766" s="1">
        <v>1063</v>
      </c>
      <c r="B766">
        <v>1287672</v>
      </c>
      <c r="C766" s="1">
        <v>1426200</v>
      </c>
      <c r="D766" s="1">
        <v>0</v>
      </c>
      <c r="E766" s="1">
        <v>0</v>
      </c>
      <c r="F766" s="1">
        <v>6911</v>
      </c>
      <c r="G766" s="1">
        <v>36867</v>
      </c>
      <c r="H766" s="1">
        <v>225605</v>
      </c>
      <c r="I766" s="1">
        <v>163704</v>
      </c>
      <c r="J766" s="1">
        <v>0</v>
      </c>
      <c r="K766" s="1">
        <v>0</v>
      </c>
      <c r="L766" s="1">
        <v>0</v>
      </c>
      <c r="M766" s="1">
        <f t="shared" si="11"/>
        <v>3146959</v>
      </c>
    </row>
    <row r="767" spans="1:13" ht="15" x14ac:dyDescent="0.25">
      <c r="A767" s="1">
        <v>1064</v>
      </c>
      <c r="B767">
        <v>1287672</v>
      </c>
      <c r="C767" s="1">
        <v>1426200</v>
      </c>
      <c r="D767" s="1">
        <v>0</v>
      </c>
      <c r="E767" s="1">
        <v>0</v>
      </c>
      <c r="F767" s="1">
        <v>6911</v>
      </c>
      <c r="G767" s="1">
        <v>36867</v>
      </c>
      <c r="H767" s="1">
        <v>225605</v>
      </c>
      <c r="I767" s="1">
        <v>163704</v>
      </c>
      <c r="J767" s="1">
        <v>0</v>
      </c>
      <c r="K767" s="1">
        <v>0</v>
      </c>
      <c r="L767" s="1">
        <v>0</v>
      </c>
      <c r="M767" s="1">
        <f t="shared" si="11"/>
        <v>3146959</v>
      </c>
    </row>
    <row r="768" spans="1:13" ht="15" x14ac:dyDescent="0.25">
      <c r="A768" s="1">
        <v>1065</v>
      </c>
      <c r="B768">
        <v>1287672</v>
      </c>
      <c r="C768" s="1">
        <v>1426200</v>
      </c>
      <c r="D768" s="1">
        <v>0</v>
      </c>
      <c r="E768" s="1">
        <v>0</v>
      </c>
      <c r="F768" s="1">
        <v>6911</v>
      </c>
      <c r="G768" s="1">
        <v>36867</v>
      </c>
      <c r="H768" s="1">
        <v>225605</v>
      </c>
      <c r="I768" s="1">
        <v>163704</v>
      </c>
      <c r="J768" s="1">
        <v>0</v>
      </c>
      <c r="K768" s="1">
        <v>0</v>
      </c>
      <c r="L768" s="1">
        <v>0</v>
      </c>
      <c r="M768" s="1">
        <f t="shared" si="11"/>
        <v>3146959</v>
      </c>
    </row>
    <row r="769" spans="1:13" ht="15" x14ac:dyDescent="0.25">
      <c r="A769" s="1">
        <v>1066</v>
      </c>
      <c r="B769">
        <v>1287672</v>
      </c>
      <c r="C769" s="1">
        <v>1426200</v>
      </c>
      <c r="D769" s="1">
        <v>0</v>
      </c>
      <c r="E769" s="1">
        <v>0</v>
      </c>
      <c r="F769" s="1">
        <v>6911</v>
      </c>
      <c r="G769" s="1">
        <v>36867</v>
      </c>
      <c r="H769" s="1">
        <v>225605</v>
      </c>
      <c r="I769" s="1">
        <v>163704</v>
      </c>
      <c r="J769" s="1">
        <v>0</v>
      </c>
      <c r="K769" s="1">
        <v>0</v>
      </c>
      <c r="L769" s="1">
        <v>0</v>
      </c>
      <c r="M769" s="1">
        <f t="shared" si="11"/>
        <v>3146959</v>
      </c>
    </row>
    <row r="770" spans="1:13" ht="15" x14ac:dyDescent="0.25">
      <c r="A770" s="1">
        <v>1067</v>
      </c>
      <c r="B770">
        <v>1287672</v>
      </c>
      <c r="C770" s="1">
        <v>1426200</v>
      </c>
      <c r="D770" s="1">
        <v>0</v>
      </c>
      <c r="E770" s="1">
        <v>0</v>
      </c>
      <c r="F770" s="1">
        <v>6911</v>
      </c>
      <c r="G770" s="1">
        <v>36867</v>
      </c>
      <c r="H770" s="1">
        <v>225605</v>
      </c>
      <c r="I770" s="1">
        <v>163704</v>
      </c>
      <c r="J770" s="1">
        <v>0</v>
      </c>
      <c r="K770" s="1">
        <v>0</v>
      </c>
      <c r="L770" s="1">
        <v>0</v>
      </c>
      <c r="M770" s="1">
        <f t="shared" si="11"/>
        <v>3146959</v>
      </c>
    </row>
    <row r="771" spans="1:13" ht="15" x14ac:dyDescent="0.25">
      <c r="A771" s="1">
        <v>1068</v>
      </c>
      <c r="B771">
        <v>1287672</v>
      </c>
      <c r="C771" s="1">
        <v>1426200</v>
      </c>
      <c r="D771" s="1">
        <v>0</v>
      </c>
      <c r="E771" s="1">
        <v>0</v>
      </c>
      <c r="F771" s="1">
        <v>6911</v>
      </c>
      <c r="G771" s="1">
        <v>36867</v>
      </c>
      <c r="H771" s="1">
        <v>225605</v>
      </c>
      <c r="I771" s="1">
        <v>163704</v>
      </c>
      <c r="J771" s="1">
        <v>0</v>
      </c>
      <c r="K771" s="1">
        <v>0</v>
      </c>
      <c r="L771" s="1">
        <v>0</v>
      </c>
      <c r="M771" s="1">
        <f t="shared" ref="M771:M834" si="12" xml:space="preserve"> SUM(B771:L771)</f>
        <v>3146959</v>
      </c>
    </row>
    <row r="772" spans="1:13" ht="15" x14ac:dyDescent="0.25">
      <c r="A772" s="1">
        <v>1069</v>
      </c>
      <c r="B772">
        <v>1287672</v>
      </c>
      <c r="C772" s="1">
        <v>1426200</v>
      </c>
      <c r="D772" s="1">
        <v>0</v>
      </c>
      <c r="E772" s="1">
        <v>0</v>
      </c>
      <c r="F772" s="1">
        <v>6911</v>
      </c>
      <c r="G772" s="1">
        <v>36867</v>
      </c>
      <c r="H772" s="1">
        <v>225605</v>
      </c>
      <c r="I772" s="1">
        <v>163704</v>
      </c>
      <c r="J772" s="1">
        <v>0</v>
      </c>
      <c r="K772" s="1">
        <v>0</v>
      </c>
      <c r="L772" s="1">
        <v>0</v>
      </c>
      <c r="M772" s="1">
        <f t="shared" si="12"/>
        <v>3146959</v>
      </c>
    </row>
    <row r="773" spans="1:13" ht="15" x14ac:dyDescent="0.25">
      <c r="A773" s="1">
        <v>1070</v>
      </c>
      <c r="B773">
        <v>1287672</v>
      </c>
      <c r="C773" s="1">
        <v>1426200</v>
      </c>
      <c r="D773" s="1">
        <v>0</v>
      </c>
      <c r="E773" s="1">
        <v>0</v>
      </c>
      <c r="F773" s="1">
        <v>6911</v>
      </c>
      <c r="G773" s="1">
        <v>36867</v>
      </c>
      <c r="H773" s="1">
        <v>225605</v>
      </c>
      <c r="I773" s="1">
        <v>163704</v>
      </c>
      <c r="J773" s="1">
        <v>0</v>
      </c>
      <c r="K773" s="1">
        <v>0</v>
      </c>
      <c r="L773" s="1">
        <v>0</v>
      </c>
      <c r="M773" s="1">
        <f t="shared" si="12"/>
        <v>3146959</v>
      </c>
    </row>
    <row r="774" spans="1:13" ht="15" x14ac:dyDescent="0.25">
      <c r="A774" s="1">
        <v>1071</v>
      </c>
      <c r="B774">
        <v>1287672</v>
      </c>
      <c r="C774" s="1">
        <v>1426200</v>
      </c>
      <c r="D774" s="1">
        <v>0</v>
      </c>
      <c r="E774" s="1">
        <v>0</v>
      </c>
      <c r="F774" s="1">
        <v>6911</v>
      </c>
      <c r="G774" s="1">
        <v>36867</v>
      </c>
      <c r="H774" s="1">
        <v>225605</v>
      </c>
      <c r="I774" s="1">
        <v>163704</v>
      </c>
      <c r="J774" s="1">
        <v>0</v>
      </c>
      <c r="K774" s="1">
        <v>0</v>
      </c>
      <c r="L774" s="1">
        <v>0</v>
      </c>
      <c r="M774" s="1">
        <f t="shared" si="12"/>
        <v>3146959</v>
      </c>
    </row>
    <row r="775" spans="1:13" ht="15" x14ac:dyDescent="0.25">
      <c r="A775" s="1">
        <v>1072</v>
      </c>
      <c r="B775">
        <v>1287672</v>
      </c>
      <c r="C775" s="1">
        <v>1426200</v>
      </c>
      <c r="D775" s="1">
        <v>0</v>
      </c>
      <c r="E775" s="1">
        <v>0</v>
      </c>
      <c r="F775" s="1">
        <v>6911</v>
      </c>
      <c r="G775" s="1">
        <v>36867</v>
      </c>
      <c r="H775" s="1">
        <v>225605</v>
      </c>
      <c r="I775" s="1">
        <v>163704</v>
      </c>
      <c r="J775" s="1">
        <v>0</v>
      </c>
      <c r="K775" s="1">
        <v>0</v>
      </c>
      <c r="L775" s="1">
        <v>0</v>
      </c>
      <c r="M775" s="1">
        <f t="shared" si="12"/>
        <v>3146959</v>
      </c>
    </row>
    <row r="776" spans="1:13" ht="15" x14ac:dyDescent="0.25">
      <c r="A776" s="1">
        <v>1073</v>
      </c>
      <c r="B776">
        <v>1287672</v>
      </c>
      <c r="C776" s="1">
        <v>1426200</v>
      </c>
      <c r="D776" s="1">
        <v>0</v>
      </c>
      <c r="E776" s="1">
        <v>0</v>
      </c>
      <c r="F776" s="1">
        <v>6911</v>
      </c>
      <c r="G776" s="1">
        <v>36867</v>
      </c>
      <c r="H776" s="1">
        <v>225605</v>
      </c>
      <c r="I776" s="1">
        <v>163704</v>
      </c>
      <c r="J776" s="1">
        <v>0</v>
      </c>
      <c r="K776" s="1">
        <v>0</v>
      </c>
      <c r="L776" s="1">
        <v>0</v>
      </c>
      <c r="M776" s="1">
        <f t="shared" si="12"/>
        <v>3146959</v>
      </c>
    </row>
    <row r="777" spans="1:13" ht="15" x14ac:dyDescent="0.25">
      <c r="A777" s="1">
        <v>1074</v>
      </c>
      <c r="B777">
        <v>1287672</v>
      </c>
      <c r="C777" s="1">
        <v>1426200</v>
      </c>
      <c r="D777" s="1">
        <v>0</v>
      </c>
      <c r="E777" s="1">
        <v>0</v>
      </c>
      <c r="F777" s="1">
        <v>6911</v>
      </c>
      <c r="G777" s="1">
        <v>36867</v>
      </c>
      <c r="H777" s="1">
        <v>225605</v>
      </c>
      <c r="I777" s="1">
        <v>163704</v>
      </c>
      <c r="J777" s="1">
        <v>0</v>
      </c>
      <c r="K777" s="1">
        <v>0</v>
      </c>
      <c r="L777" s="1">
        <v>0</v>
      </c>
      <c r="M777" s="1">
        <f t="shared" si="12"/>
        <v>3146959</v>
      </c>
    </row>
    <row r="778" spans="1:13" ht="15" x14ac:dyDescent="0.25">
      <c r="A778" s="1">
        <v>1075</v>
      </c>
      <c r="B778">
        <v>1287672</v>
      </c>
      <c r="C778" s="1">
        <v>1426200</v>
      </c>
      <c r="D778" s="1">
        <v>0</v>
      </c>
      <c r="E778" s="1">
        <v>0</v>
      </c>
      <c r="F778" s="1">
        <v>6911</v>
      </c>
      <c r="G778" s="1">
        <v>36867</v>
      </c>
      <c r="H778" s="1">
        <v>225605</v>
      </c>
      <c r="I778" s="1">
        <v>163704</v>
      </c>
      <c r="J778" s="1">
        <v>0</v>
      </c>
      <c r="K778" s="1">
        <v>0</v>
      </c>
      <c r="L778" s="1">
        <v>0</v>
      </c>
      <c r="M778" s="1">
        <f t="shared" si="12"/>
        <v>3146959</v>
      </c>
    </row>
    <row r="779" spans="1:13" ht="15" x14ac:dyDescent="0.25">
      <c r="A779" s="1">
        <v>1076</v>
      </c>
      <c r="B779">
        <v>1287672</v>
      </c>
      <c r="C779" s="1">
        <v>1426200</v>
      </c>
      <c r="D779" s="1">
        <v>0</v>
      </c>
      <c r="E779" s="1">
        <v>0</v>
      </c>
      <c r="F779" s="1">
        <v>6911</v>
      </c>
      <c r="G779" s="1">
        <v>36867</v>
      </c>
      <c r="H779" s="1">
        <v>225605</v>
      </c>
      <c r="I779" s="1">
        <v>163704</v>
      </c>
      <c r="J779" s="1">
        <v>0</v>
      </c>
      <c r="K779" s="1">
        <v>0</v>
      </c>
      <c r="L779" s="1">
        <v>0</v>
      </c>
      <c r="M779" s="1">
        <f t="shared" si="12"/>
        <v>3146959</v>
      </c>
    </row>
    <row r="780" spans="1:13" ht="15" x14ac:dyDescent="0.25">
      <c r="A780" s="1">
        <v>1077</v>
      </c>
      <c r="B780">
        <v>1287672</v>
      </c>
      <c r="C780" s="1">
        <v>1426200</v>
      </c>
      <c r="D780" s="1">
        <v>0</v>
      </c>
      <c r="E780" s="1">
        <v>0</v>
      </c>
      <c r="F780" s="1">
        <v>6911</v>
      </c>
      <c r="G780" s="1">
        <v>36867</v>
      </c>
      <c r="H780" s="1">
        <v>225605</v>
      </c>
      <c r="I780" s="1">
        <v>163704</v>
      </c>
      <c r="J780" s="1">
        <v>0</v>
      </c>
      <c r="K780" s="1">
        <v>0</v>
      </c>
      <c r="L780" s="1">
        <v>0</v>
      </c>
      <c r="M780" s="1">
        <f t="shared" si="12"/>
        <v>3146959</v>
      </c>
    </row>
    <row r="781" spans="1:13" ht="15" x14ac:dyDescent="0.25">
      <c r="A781" s="1">
        <v>1078</v>
      </c>
      <c r="B781">
        <v>1287672</v>
      </c>
      <c r="C781" s="1">
        <v>1426200</v>
      </c>
      <c r="D781" s="1">
        <v>0</v>
      </c>
      <c r="E781" s="1">
        <v>0</v>
      </c>
      <c r="F781" s="1">
        <v>6911</v>
      </c>
      <c r="G781" s="1">
        <v>36867</v>
      </c>
      <c r="H781" s="1">
        <v>225605</v>
      </c>
      <c r="I781" s="1">
        <v>163704</v>
      </c>
      <c r="J781" s="1">
        <v>0</v>
      </c>
      <c r="K781" s="1">
        <v>0</v>
      </c>
      <c r="L781" s="1">
        <v>0</v>
      </c>
      <c r="M781" s="1">
        <f t="shared" si="12"/>
        <v>3146959</v>
      </c>
    </row>
    <row r="782" spans="1:13" ht="15" x14ac:dyDescent="0.25">
      <c r="A782" s="1">
        <v>1079</v>
      </c>
      <c r="B782">
        <v>1287672</v>
      </c>
      <c r="C782" s="1">
        <v>1426200</v>
      </c>
      <c r="D782" s="1">
        <v>0</v>
      </c>
      <c r="E782" s="1">
        <v>0</v>
      </c>
      <c r="F782" s="1">
        <v>6911</v>
      </c>
      <c r="G782" s="1">
        <v>36867</v>
      </c>
      <c r="H782" s="1">
        <v>225605</v>
      </c>
      <c r="I782" s="1">
        <v>163704</v>
      </c>
      <c r="J782" s="1">
        <v>0</v>
      </c>
      <c r="K782" s="1">
        <v>0</v>
      </c>
      <c r="L782" s="1">
        <v>0</v>
      </c>
      <c r="M782" s="1">
        <f t="shared" si="12"/>
        <v>3146959</v>
      </c>
    </row>
    <row r="783" spans="1:13" ht="15" x14ac:dyDescent="0.25">
      <c r="A783" s="1">
        <v>1080</v>
      </c>
      <c r="B783">
        <v>1287672</v>
      </c>
      <c r="C783" s="1">
        <v>1426200</v>
      </c>
      <c r="D783" s="1">
        <v>0</v>
      </c>
      <c r="E783" s="1">
        <v>0</v>
      </c>
      <c r="F783" s="1">
        <v>6911</v>
      </c>
      <c r="G783" s="1">
        <v>36867</v>
      </c>
      <c r="H783" s="1">
        <v>225605</v>
      </c>
      <c r="I783" s="1">
        <v>163704</v>
      </c>
      <c r="J783" s="1">
        <v>0</v>
      </c>
      <c r="K783" s="1">
        <v>0</v>
      </c>
      <c r="L783" s="1">
        <v>0</v>
      </c>
      <c r="M783" s="1">
        <f t="shared" si="12"/>
        <v>3146959</v>
      </c>
    </row>
    <row r="784" spans="1:13" ht="15" x14ac:dyDescent="0.25">
      <c r="A784" s="1">
        <v>1081</v>
      </c>
      <c r="B784">
        <v>1287672</v>
      </c>
      <c r="C784" s="1">
        <v>1426200</v>
      </c>
      <c r="D784" s="1">
        <v>0</v>
      </c>
      <c r="E784" s="1">
        <v>0</v>
      </c>
      <c r="F784" s="1">
        <v>6911</v>
      </c>
      <c r="G784" s="1">
        <v>36867</v>
      </c>
      <c r="H784" s="1">
        <v>225605</v>
      </c>
      <c r="I784" s="1">
        <v>163704</v>
      </c>
      <c r="J784" s="1">
        <v>0</v>
      </c>
      <c r="K784" s="1">
        <v>0</v>
      </c>
      <c r="L784" s="1">
        <v>0</v>
      </c>
      <c r="M784" s="1">
        <f t="shared" si="12"/>
        <v>3146959</v>
      </c>
    </row>
    <row r="785" spans="1:13" ht="15" x14ac:dyDescent="0.25">
      <c r="A785" s="1">
        <v>1082</v>
      </c>
      <c r="B785">
        <v>1287672</v>
      </c>
      <c r="C785" s="1">
        <v>1426200</v>
      </c>
      <c r="D785" s="1">
        <v>0</v>
      </c>
      <c r="E785" s="1">
        <v>0</v>
      </c>
      <c r="F785" s="1">
        <v>6911</v>
      </c>
      <c r="G785" s="1">
        <v>36867</v>
      </c>
      <c r="H785" s="1">
        <v>225605</v>
      </c>
      <c r="I785" s="1">
        <v>163704</v>
      </c>
      <c r="J785" s="1">
        <v>0</v>
      </c>
      <c r="K785" s="1">
        <v>0</v>
      </c>
      <c r="L785" s="1">
        <v>0</v>
      </c>
      <c r="M785" s="1">
        <f t="shared" si="12"/>
        <v>3146959</v>
      </c>
    </row>
    <row r="786" spans="1:13" ht="15" x14ac:dyDescent="0.25">
      <c r="A786" s="1">
        <v>1083</v>
      </c>
      <c r="B786">
        <v>1287672</v>
      </c>
      <c r="C786" s="1">
        <v>1426200</v>
      </c>
      <c r="D786" s="1">
        <v>0</v>
      </c>
      <c r="E786" s="1">
        <v>0</v>
      </c>
      <c r="F786" s="1">
        <v>6911</v>
      </c>
      <c r="G786" s="1">
        <v>36867</v>
      </c>
      <c r="H786" s="1">
        <v>225605</v>
      </c>
      <c r="I786" s="1">
        <v>163704</v>
      </c>
      <c r="J786" s="1">
        <v>0</v>
      </c>
      <c r="K786" s="1">
        <v>0</v>
      </c>
      <c r="L786" s="1">
        <v>0</v>
      </c>
      <c r="M786" s="1">
        <f t="shared" si="12"/>
        <v>3146959</v>
      </c>
    </row>
    <row r="787" spans="1:13" ht="15" x14ac:dyDescent="0.25">
      <c r="A787" s="1">
        <v>1084</v>
      </c>
      <c r="B787">
        <v>1287672</v>
      </c>
      <c r="C787" s="1">
        <v>1426200</v>
      </c>
      <c r="D787" s="1">
        <v>0</v>
      </c>
      <c r="E787" s="1">
        <v>0</v>
      </c>
      <c r="F787" s="1">
        <v>6911</v>
      </c>
      <c r="G787" s="1">
        <v>36867</v>
      </c>
      <c r="H787" s="1">
        <v>225605</v>
      </c>
      <c r="I787" s="1">
        <v>163704</v>
      </c>
      <c r="J787" s="1">
        <v>0</v>
      </c>
      <c r="K787" s="1">
        <v>0</v>
      </c>
      <c r="L787" s="1">
        <v>0</v>
      </c>
      <c r="M787" s="1">
        <f t="shared" si="12"/>
        <v>3146959</v>
      </c>
    </row>
    <row r="788" spans="1:13" ht="15" x14ac:dyDescent="0.25">
      <c r="A788" s="1">
        <v>1085</v>
      </c>
      <c r="B788">
        <v>1287672</v>
      </c>
      <c r="C788" s="1">
        <v>1426200</v>
      </c>
      <c r="D788" s="1">
        <v>0</v>
      </c>
      <c r="E788" s="1">
        <v>0</v>
      </c>
      <c r="F788" s="1">
        <v>6911</v>
      </c>
      <c r="G788" s="1">
        <v>36867</v>
      </c>
      <c r="H788" s="1">
        <v>225605</v>
      </c>
      <c r="I788" s="1">
        <v>163704</v>
      </c>
      <c r="J788" s="1">
        <v>0</v>
      </c>
      <c r="K788" s="1">
        <v>0</v>
      </c>
      <c r="L788" s="1">
        <v>0</v>
      </c>
      <c r="M788" s="1">
        <f t="shared" si="12"/>
        <v>3146959</v>
      </c>
    </row>
    <row r="789" spans="1:13" ht="15" x14ac:dyDescent="0.25">
      <c r="A789" s="1">
        <v>1086</v>
      </c>
      <c r="B789">
        <v>1287672</v>
      </c>
      <c r="C789" s="1">
        <v>1426200</v>
      </c>
      <c r="D789" s="1">
        <v>0</v>
      </c>
      <c r="E789" s="1">
        <v>0</v>
      </c>
      <c r="F789" s="1">
        <v>6911</v>
      </c>
      <c r="G789" s="1">
        <v>36867</v>
      </c>
      <c r="H789" s="1">
        <v>225605</v>
      </c>
      <c r="I789" s="1">
        <v>163704</v>
      </c>
      <c r="J789" s="1">
        <v>0</v>
      </c>
      <c r="K789" s="1">
        <v>0</v>
      </c>
      <c r="L789" s="1">
        <v>0</v>
      </c>
      <c r="M789" s="1">
        <f t="shared" si="12"/>
        <v>3146959</v>
      </c>
    </row>
    <row r="790" spans="1:13" ht="15" x14ac:dyDescent="0.25">
      <c r="A790" s="1">
        <v>1087</v>
      </c>
      <c r="B790">
        <v>1287672</v>
      </c>
      <c r="C790" s="1">
        <v>1426200</v>
      </c>
      <c r="D790" s="1">
        <v>0</v>
      </c>
      <c r="E790" s="1">
        <v>0</v>
      </c>
      <c r="F790" s="1">
        <v>6911</v>
      </c>
      <c r="G790" s="1">
        <v>36867</v>
      </c>
      <c r="H790" s="1">
        <v>225605</v>
      </c>
      <c r="I790" s="1">
        <v>163704</v>
      </c>
      <c r="J790" s="1">
        <v>0</v>
      </c>
      <c r="K790" s="1">
        <v>0</v>
      </c>
      <c r="L790" s="1">
        <v>0</v>
      </c>
      <c r="M790" s="1">
        <f t="shared" si="12"/>
        <v>3146959</v>
      </c>
    </row>
    <row r="791" spans="1:13" ht="15" x14ac:dyDescent="0.25">
      <c r="A791" s="1">
        <v>1088</v>
      </c>
      <c r="B791">
        <v>1287672</v>
      </c>
      <c r="C791" s="1">
        <v>1426200</v>
      </c>
      <c r="D791" s="1">
        <v>0</v>
      </c>
      <c r="E791" s="1">
        <v>0</v>
      </c>
      <c r="F791" s="1">
        <v>6911</v>
      </c>
      <c r="G791" s="1">
        <v>36867</v>
      </c>
      <c r="H791" s="1">
        <v>225605</v>
      </c>
      <c r="I791" s="1">
        <v>163704</v>
      </c>
      <c r="J791" s="1">
        <v>0</v>
      </c>
      <c r="K791" s="1">
        <v>0</v>
      </c>
      <c r="L791" s="1">
        <v>0</v>
      </c>
      <c r="M791" s="1">
        <f t="shared" si="12"/>
        <v>3146959</v>
      </c>
    </row>
    <row r="792" spans="1:13" ht="15" x14ac:dyDescent="0.25">
      <c r="A792" s="1">
        <v>1089</v>
      </c>
      <c r="B792">
        <v>1287672</v>
      </c>
      <c r="C792" s="1">
        <v>1426200</v>
      </c>
      <c r="D792" s="1">
        <v>0</v>
      </c>
      <c r="E792" s="1">
        <v>0</v>
      </c>
      <c r="F792" s="1">
        <v>6911</v>
      </c>
      <c r="G792" s="1">
        <v>36867</v>
      </c>
      <c r="H792" s="1">
        <v>225605</v>
      </c>
      <c r="I792" s="1">
        <v>163704</v>
      </c>
      <c r="J792" s="1">
        <v>0</v>
      </c>
      <c r="K792" s="1">
        <v>0</v>
      </c>
      <c r="L792" s="1">
        <v>0</v>
      </c>
      <c r="M792" s="1">
        <f t="shared" si="12"/>
        <v>3146959</v>
      </c>
    </row>
    <row r="793" spans="1:13" ht="15" x14ac:dyDescent="0.25">
      <c r="A793" s="1">
        <v>1090</v>
      </c>
      <c r="B793">
        <v>1287672</v>
      </c>
      <c r="C793" s="1">
        <v>1426200</v>
      </c>
      <c r="D793" s="1">
        <v>0</v>
      </c>
      <c r="E793" s="1">
        <v>0</v>
      </c>
      <c r="F793" s="1">
        <v>6911</v>
      </c>
      <c r="G793" s="1">
        <v>36867</v>
      </c>
      <c r="H793" s="1">
        <v>225605</v>
      </c>
      <c r="I793" s="1">
        <v>163704</v>
      </c>
      <c r="J793" s="1">
        <v>0</v>
      </c>
      <c r="K793" s="1">
        <v>0</v>
      </c>
      <c r="L793" s="1">
        <v>0</v>
      </c>
      <c r="M793" s="1">
        <f t="shared" si="12"/>
        <v>3146959</v>
      </c>
    </row>
    <row r="794" spans="1:13" ht="15" x14ac:dyDescent="0.25">
      <c r="A794" s="1">
        <v>1091</v>
      </c>
      <c r="B794">
        <v>1287672</v>
      </c>
      <c r="C794" s="1">
        <v>1426200</v>
      </c>
      <c r="D794" s="1">
        <v>0</v>
      </c>
      <c r="E794" s="1">
        <v>0</v>
      </c>
      <c r="F794" s="1">
        <v>6911</v>
      </c>
      <c r="G794" s="1">
        <v>36867</v>
      </c>
      <c r="H794" s="1">
        <v>225605</v>
      </c>
      <c r="I794" s="1">
        <v>163704</v>
      </c>
      <c r="J794" s="1">
        <v>0</v>
      </c>
      <c r="K794" s="1">
        <v>0</v>
      </c>
      <c r="L794" s="1">
        <v>0</v>
      </c>
      <c r="M794" s="1">
        <f t="shared" si="12"/>
        <v>3146959</v>
      </c>
    </row>
    <row r="795" spans="1:13" ht="15" x14ac:dyDescent="0.25">
      <c r="A795" s="1">
        <v>1092</v>
      </c>
      <c r="B795">
        <v>1287672</v>
      </c>
      <c r="C795" s="1">
        <v>1426200</v>
      </c>
      <c r="D795" s="1">
        <v>0</v>
      </c>
      <c r="E795" s="1">
        <v>0</v>
      </c>
      <c r="F795" s="1">
        <v>6911</v>
      </c>
      <c r="G795" s="1">
        <v>36867</v>
      </c>
      <c r="H795" s="1">
        <v>225605</v>
      </c>
      <c r="I795" s="1">
        <v>163704</v>
      </c>
      <c r="J795" s="1">
        <v>0</v>
      </c>
      <c r="K795" s="1">
        <v>0</v>
      </c>
      <c r="L795" s="1">
        <v>0</v>
      </c>
      <c r="M795" s="1">
        <f t="shared" si="12"/>
        <v>3146959</v>
      </c>
    </row>
    <row r="796" spans="1:13" ht="15" x14ac:dyDescent="0.25">
      <c r="A796" s="1">
        <v>1093</v>
      </c>
      <c r="B796">
        <v>1287672</v>
      </c>
      <c r="C796" s="1">
        <v>1426200</v>
      </c>
      <c r="D796" s="1">
        <v>0</v>
      </c>
      <c r="E796" s="1">
        <v>0</v>
      </c>
      <c r="F796" s="1">
        <v>6911</v>
      </c>
      <c r="G796" s="1">
        <v>36867</v>
      </c>
      <c r="H796" s="1">
        <v>225605</v>
      </c>
      <c r="I796" s="1">
        <v>163704</v>
      </c>
      <c r="J796" s="1">
        <v>0</v>
      </c>
      <c r="K796" s="1">
        <v>0</v>
      </c>
      <c r="L796" s="1">
        <v>0</v>
      </c>
      <c r="M796" s="1">
        <f t="shared" si="12"/>
        <v>3146959</v>
      </c>
    </row>
    <row r="797" spans="1:13" ht="15" x14ac:dyDescent="0.25">
      <c r="A797" s="1">
        <v>1094</v>
      </c>
      <c r="B797">
        <v>1287672</v>
      </c>
      <c r="C797" s="1">
        <v>1426200</v>
      </c>
      <c r="D797" s="1">
        <v>0</v>
      </c>
      <c r="E797" s="1">
        <v>0</v>
      </c>
      <c r="F797" s="1">
        <v>6911</v>
      </c>
      <c r="G797" s="1">
        <v>36867</v>
      </c>
      <c r="H797" s="1">
        <v>225605</v>
      </c>
      <c r="I797" s="1">
        <v>163704</v>
      </c>
      <c r="J797" s="1">
        <v>0</v>
      </c>
      <c r="K797" s="1">
        <v>0</v>
      </c>
      <c r="L797" s="1">
        <v>0</v>
      </c>
      <c r="M797" s="1">
        <f t="shared" si="12"/>
        <v>3146959</v>
      </c>
    </row>
    <row r="798" spans="1:13" ht="15" x14ac:dyDescent="0.25">
      <c r="A798" s="1">
        <v>1095</v>
      </c>
      <c r="B798">
        <v>1287672</v>
      </c>
      <c r="C798" s="1">
        <v>1426200</v>
      </c>
      <c r="D798" s="1">
        <v>0</v>
      </c>
      <c r="E798" s="1">
        <v>0</v>
      </c>
      <c r="F798" s="1">
        <v>6911</v>
      </c>
      <c r="G798" s="1">
        <v>36867</v>
      </c>
      <c r="H798" s="1">
        <v>225605</v>
      </c>
      <c r="I798" s="1">
        <v>163704</v>
      </c>
      <c r="J798" s="1">
        <v>0</v>
      </c>
      <c r="K798" s="1">
        <v>0</v>
      </c>
      <c r="L798" s="1">
        <v>0</v>
      </c>
      <c r="M798" s="1">
        <f t="shared" si="12"/>
        <v>3146959</v>
      </c>
    </row>
    <row r="799" spans="1:13" ht="15" x14ac:dyDescent="0.25">
      <c r="A799" s="1">
        <v>1096</v>
      </c>
      <c r="B799">
        <v>1287672</v>
      </c>
      <c r="C799" s="1">
        <v>1426200</v>
      </c>
      <c r="D799" s="1">
        <v>0</v>
      </c>
      <c r="E799" s="1">
        <v>0</v>
      </c>
      <c r="F799" s="1">
        <v>6911</v>
      </c>
      <c r="G799" s="1">
        <v>36867</v>
      </c>
      <c r="H799" s="1">
        <v>225605</v>
      </c>
      <c r="I799" s="1">
        <v>163704</v>
      </c>
      <c r="J799" s="1">
        <v>0</v>
      </c>
      <c r="K799" s="1">
        <v>0</v>
      </c>
      <c r="L799" s="1">
        <v>0</v>
      </c>
      <c r="M799" s="1">
        <f t="shared" si="12"/>
        <v>3146959</v>
      </c>
    </row>
    <row r="800" spans="1:13" ht="15" x14ac:dyDescent="0.25">
      <c r="A800" s="1">
        <v>1097</v>
      </c>
      <c r="B800">
        <v>1287672</v>
      </c>
      <c r="C800" s="1">
        <v>1426200</v>
      </c>
      <c r="D800" s="1">
        <v>0</v>
      </c>
      <c r="E800" s="1">
        <v>0</v>
      </c>
      <c r="F800" s="1">
        <v>6911</v>
      </c>
      <c r="G800" s="1">
        <v>36867</v>
      </c>
      <c r="H800" s="1">
        <v>225605</v>
      </c>
      <c r="I800" s="1">
        <v>163704</v>
      </c>
      <c r="J800" s="1">
        <v>0</v>
      </c>
      <c r="K800" s="1">
        <v>0</v>
      </c>
      <c r="L800" s="1">
        <v>0</v>
      </c>
      <c r="M800" s="1">
        <f t="shared" si="12"/>
        <v>3146959</v>
      </c>
    </row>
    <row r="801" spans="1:13" ht="15" x14ac:dyDescent="0.25">
      <c r="A801" s="1">
        <v>1098</v>
      </c>
      <c r="B801">
        <v>1287672</v>
      </c>
      <c r="C801" s="1">
        <v>1426200</v>
      </c>
      <c r="D801" s="1">
        <v>0</v>
      </c>
      <c r="E801" s="1">
        <v>0</v>
      </c>
      <c r="F801" s="1">
        <v>6911</v>
      </c>
      <c r="G801" s="1">
        <v>36867</v>
      </c>
      <c r="H801" s="1">
        <v>225605</v>
      </c>
      <c r="I801" s="1">
        <v>163704</v>
      </c>
      <c r="J801" s="1">
        <v>0</v>
      </c>
      <c r="K801" s="1">
        <v>0</v>
      </c>
      <c r="L801" s="1">
        <v>0</v>
      </c>
      <c r="M801" s="1">
        <f t="shared" si="12"/>
        <v>3146959</v>
      </c>
    </row>
    <row r="802" spans="1:13" ht="15" x14ac:dyDescent="0.25">
      <c r="A802" s="1">
        <v>1099</v>
      </c>
      <c r="B802">
        <v>1287672</v>
      </c>
      <c r="C802" s="1">
        <v>1426200</v>
      </c>
      <c r="D802" s="1">
        <v>0</v>
      </c>
      <c r="E802" s="1">
        <v>0</v>
      </c>
      <c r="F802" s="1">
        <v>6911</v>
      </c>
      <c r="G802" s="1">
        <v>36867</v>
      </c>
      <c r="H802" s="1">
        <v>225605</v>
      </c>
      <c r="I802" s="1">
        <v>163704</v>
      </c>
      <c r="J802" s="1">
        <v>0</v>
      </c>
      <c r="K802" s="1">
        <v>0</v>
      </c>
      <c r="L802" s="1">
        <v>0</v>
      </c>
      <c r="M802" s="1">
        <f t="shared" si="12"/>
        <v>3146959</v>
      </c>
    </row>
    <row r="803" spans="1:13" ht="15" x14ac:dyDescent="0.25">
      <c r="A803" s="1">
        <v>1100</v>
      </c>
      <c r="B803">
        <v>1287672</v>
      </c>
      <c r="C803" s="1">
        <v>1426200</v>
      </c>
      <c r="D803" s="1">
        <v>0</v>
      </c>
      <c r="E803" s="1">
        <v>0</v>
      </c>
      <c r="F803" s="1">
        <v>6911</v>
      </c>
      <c r="G803" s="1">
        <v>36867</v>
      </c>
      <c r="H803" s="1">
        <v>225605</v>
      </c>
      <c r="I803" s="1">
        <v>163704</v>
      </c>
      <c r="J803" s="1">
        <v>0</v>
      </c>
      <c r="K803" s="1">
        <v>0</v>
      </c>
      <c r="L803" s="1">
        <v>0</v>
      </c>
      <c r="M803" s="1">
        <f t="shared" si="12"/>
        <v>3146959</v>
      </c>
    </row>
    <row r="804" spans="1:13" ht="15" x14ac:dyDescent="0.25">
      <c r="A804" s="1">
        <v>1101</v>
      </c>
      <c r="B804">
        <v>1287672</v>
      </c>
      <c r="C804" s="1">
        <v>1426200</v>
      </c>
      <c r="D804" s="1">
        <v>0</v>
      </c>
      <c r="E804" s="1">
        <v>0</v>
      </c>
      <c r="F804" s="1">
        <v>6911</v>
      </c>
      <c r="G804" s="1">
        <v>36867</v>
      </c>
      <c r="H804" s="1">
        <v>225605</v>
      </c>
      <c r="I804" s="1">
        <v>163704</v>
      </c>
      <c r="J804" s="1">
        <v>0</v>
      </c>
      <c r="K804" s="1">
        <v>0</v>
      </c>
      <c r="L804" s="1">
        <v>0</v>
      </c>
      <c r="M804" s="1">
        <f t="shared" si="12"/>
        <v>3146959</v>
      </c>
    </row>
    <row r="805" spans="1:13" ht="15" x14ac:dyDescent="0.25">
      <c r="A805" s="1">
        <v>1102</v>
      </c>
      <c r="B805">
        <v>1287672</v>
      </c>
      <c r="C805" s="1">
        <v>1426200</v>
      </c>
      <c r="D805" s="1">
        <v>0</v>
      </c>
      <c r="E805" s="1">
        <v>0</v>
      </c>
      <c r="F805" s="1">
        <v>6911</v>
      </c>
      <c r="G805" s="1">
        <v>36867</v>
      </c>
      <c r="H805" s="1">
        <v>225605</v>
      </c>
      <c r="I805" s="1">
        <v>163704</v>
      </c>
      <c r="J805" s="1">
        <v>0</v>
      </c>
      <c r="K805" s="1">
        <v>0</v>
      </c>
      <c r="L805" s="1">
        <v>0</v>
      </c>
      <c r="M805" s="1">
        <f t="shared" si="12"/>
        <v>3146959</v>
      </c>
    </row>
    <row r="806" spans="1:13" ht="15" x14ac:dyDescent="0.25">
      <c r="A806" s="1">
        <v>1103</v>
      </c>
      <c r="B806">
        <v>1287672</v>
      </c>
      <c r="C806" s="1">
        <v>1426200</v>
      </c>
      <c r="D806" s="1">
        <v>0</v>
      </c>
      <c r="E806" s="1">
        <v>0</v>
      </c>
      <c r="F806" s="1">
        <v>6911</v>
      </c>
      <c r="G806" s="1">
        <v>36867</v>
      </c>
      <c r="H806" s="1">
        <v>225605</v>
      </c>
      <c r="I806" s="1">
        <v>163704</v>
      </c>
      <c r="J806" s="1">
        <v>0</v>
      </c>
      <c r="K806" s="1">
        <v>0</v>
      </c>
      <c r="L806" s="1">
        <v>0</v>
      </c>
      <c r="M806" s="1">
        <f t="shared" si="12"/>
        <v>3146959</v>
      </c>
    </row>
    <row r="807" spans="1:13" ht="15" x14ac:dyDescent="0.25">
      <c r="A807" s="1">
        <v>1104</v>
      </c>
      <c r="B807">
        <v>1287672</v>
      </c>
      <c r="C807" s="1">
        <v>1426200</v>
      </c>
      <c r="D807" s="1">
        <v>0</v>
      </c>
      <c r="E807" s="1">
        <v>0</v>
      </c>
      <c r="F807" s="1">
        <v>6911</v>
      </c>
      <c r="G807" s="1">
        <v>36867</v>
      </c>
      <c r="H807" s="1">
        <v>225605</v>
      </c>
      <c r="I807" s="1">
        <v>163704</v>
      </c>
      <c r="J807" s="1">
        <v>0</v>
      </c>
      <c r="K807" s="1">
        <v>0</v>
      </c>
      <c r="L807" s="1">
        <v>0</v>
      </c>
      <c r="M807" s="1">
        <f t="shared" si="12"/>
        <v>3146959</v>
      </c>
    </row>
    <row r="808" spans="1:13" ht="15" x14ac:dyDescent="0.25">
      <c r="A808" s="1">
        <v>1105</v>
      </c>
      <c r="B808">
        <v>1287672</v>
      </c>
      <c r="C808" s="1">
        <v>1426200</v>
      </c>
      <c r="D808" s="1">
        <v>0</v>
      </c>
      <c r="E808" s="1">
        <v>0</v>
      </c>
      <c r="F808" s="1">
        <v>6911</v>
      </c>
      <c r="G808" s="1">
        <v>36867</v>
      </c>
      <c r="H808" s="1">
        <v>225605</v>
      </c>
      <c r="I808" s="1">
        <v>163704</v>
      </c>
      <c r="J808" s="1">
        <v>0</v>
      </c>
      <c r="K808" s="1">
        <v>0</v>
      </c>
      <c r="L808" s="1">
        <v>0</v>
      </c>
      <c r="M808" s="1">
        <f t="shared" si="12"/>
        <v>3146959</v>
      </c>
    </row>
    <row r="809" spans="1:13" ht="15" x14ac:dyDescent="0.25">
      <c r="A809" s="1">
        <v>1106</v>
      </c>
      <c r="B809">
        <v>1287672</v>
      </c>
      <c r="C809" s="1">
        <v>1426200</v>
      </c>
      <c r="D809" s="1">
        <v>0</v>
      </c>
      <c r="E809" s="1">
        <v>0</v>
      </c>
      <c r="F809" s="1">
        <v>6911</v>
      </c>
      <c r="G809" s="1">
        <v>36867</v>
      </c>
      <c r="H809" s="1">
        <v>225605</v>
      </c>
      <c r="I809" s="1">
        <v>163704</v>
      </c>
      <c r="J809" s="1">
        <v>0</v>
      </c>
      <c r="K809" s="1">
        <v>0</v>
      </c>
      <c r="L809" s="1">
        <v>0</v>
      </c>
      <c r="M809" s="1">
        <f t="shared" si="12"/>
        <v>3146959</v>
      </c>
    </row>
    <row r="810" spans="1:13" ht="15" x14ac:dyDescent="0.25">
      <c r="A810" s="1">
        <v>1107</v>
      </c>
      <c r="B810">
        <v>1287672</v>
      </c>
      <c r="C810" s="1">
        <v>1426200</v>
      </c>
      <c r="D810" s="1">
        <v>0</v>
      </c>
      <c r="E810" s="1">
        <v>0</v>
      </c>
      <c r="F810" s="1">
        <v>6911</v>
      </c>
      <c r="G810" s="1">
        <v>36867</v>
      </c>
      <c r="H810" s="1">
        <v>225605</v>
      </c>
      <c r="I810" s="1">
        <v>163704</v>
      </c>
      <c r="J810" s="1">
        <v>0</v>
      </c>
      <c r="K810" s="1">
        <v>0</v>
      </c>
      <c r="L810" s="1">
        <v>0</v>
      </c>
      <c r="M810" s="1">
        <f t="shared" si="12"/>
        <v>3146959</v>
      </c>
    </row>
    <row r="811" spans="1:13" ht="15" x14ac:dyDescent="0.25">
      <c r="A811" s="1">
        <v>1108</v>
      </c>
      <c r="B811">
        <v>1287672</v>
      </c>
      <c r="C811" s="1">
        <v>1426200</v>
      </c>
      <c r="D811" s="1">
        <v>0</v>
      </c>
      <c r="E811" s="1">
        <v>0</v>
      </c>
      <c r="F811" s="1">
        <v>6911</v>
      </c>
      <c r="G811" s="1">
        <v>36867</v>
      </c>
      <c r="H811" s="1">
        <v>225605</v>
      </c>
      <c r="I811" s="1">
        <v>163704</v>
      </c>
      <c r="J811" s="1">
        <v>0</v>
      </c>
      <c r="K811" s="1">
        <v>0</v>
      </c>
      <c r="L811" s="1">
        <v>0</v>
      </c>
      <c r="M811" s="1">
        <f t="shared" si="12"/>
        <v>3146959</v>
      </c>
    </row>
    <row r="812" spans="1:13" ht="15" x14ac:dyDescent="0.25">
      <c r="A812" s="1">
        <v>1109</v>
      </c>
      <c r="B812">
        <v>1287672</v>
      </c>
      <c r="C812" s="1">
        <v>1426200</v>
      </c>
      <c r="D812" s="1">
        <v>0</v>
      </c>
      <c r="E812" s="1">
        <v>0</v>
      </c>
      <c r="F812" s="1">
        <v>6911</v>
      </c>
      <c r="G812" s="1">
        <v>36867</v>
      </c>
      <c r="H812" s="1">
        <v>225605</v>
      </c>
      <c r="I812" s="1">
        <v>163704</v>
      </c>
      <c r="J812" s="1">
        <v>0</v>
      </c>
      <c r="K812" s="1">
        <v>0</v>
      </c>
      <c r="L812" s="1">
        <v>0</v>
      </c>
      <c r="M812" s="1">
        <f t="shared" si="12"/>
        <v>3146959</v>
      </c>
    </row>
    <row r="813" spans="1:13" ht="15" x14ac:dyDescent="0.25">
      <c r="A813" s="1">
        <v>1110</v>
      </c>
      <c r="B813">
        <v>1287672</v>
      </c>
      <c r="C813" s="1">
        <v>1426200</v>
      </c>
      <c r="D813" s="1">
        <v>0</v>
      </c>
      <c r="E813" s="1">
        <v>0</v>
      </c>
      <c r="F813" s="1">
        <v>6911</v>
      </c>
      <c r="G813" s="1">
        <v>36867</v>
      </c>
      <c r="H813" s="1">
        <v>225605</v>
      </c>
      <c r="I813" s="1">
        <v>163704</v>
      </c>
      <c r="J813" s="1">
        <v>0</v>
      </c>
      <c r="K813" s="1">
        <v>0</v>
      </c>
      <c r="L813" s="1">
        <v>0</v>
      </c>
      <c r="M813" s="1">
        <f t="shared" si="12"/>
        <v>3146959</v>
      </c>
    </row>
    <row r="814" spans="1:13" ht="15" x14ac:dyDescent="0.25">
      <c r="A814" s="1">
        <v>1111</v>
      </c>
      <c r="B814">
        <v>1287672</v>
      </c>
      <c r="C814" s="1">
        <v>1426200</v>
      </c>
      <c r="D814" s="1">
        <v>0</v>
      </c>
      <c r="E814" s="1">
        <v>0</v>
      </c>
      <c r="F814" s="1">
        <v>6911</v>
      </c>
      <c r="G814" s="1">
        <v>36867</v>
      </c>
      <c r="H814" s="1">
        <v>225605</v>
      </c>
      <c r="I814" s="1">
        <v>163704</v>
      </c>
      <c r="J814" s="1">
        <v>0</v>
      </c>
      <c r="K814" s="1">
        <v>0</v>
      </c>
      <c r="L814" s="1">
        <v>0</v>
      </c>
      <c r="M814" s="1">
        <f t="shared" si="12"/>
        <v>3146959</v>
      </c>
    </row>
    <row r="815" spans="1:13" ht="15" x14ac:dyDescent="0.25">
      <c r="A815" s="1">
        <v>1112</v>
      </c>
      <c r="B815">
        <v>1287672</v>
      </c>
      <c r="C815" s="1">
        <v>1426200</v>
      </c>
      <c r="D815" s="1">
        <v>0</v>
      </c>
      <c r="E815" s="1">
        <v>0</v>
      </c>
      <c r="F815" s="1">
        <v>6911</v>
      </c>
      <c r="G815" s="1">
        <v>36867</v>
      </c>
      <c r="H815" s="1">
        <v>225605</v>
      </c>
      <c r="I815" s="1">
        <v>163704</v>
      </c>
      <c r="J815" s="1">
        <v>0</v>
      </c>
      <c r="K815" s="1">
        <v>0</v>
      </c>
      <c r="L815" s="1">
        <v>0</v>
      </c>
      <c r="M815" s="1">
        <f t="shared" si="12"/>
        <v>3146959</v>
      </c>
    </row>
    <row r="816" spans="1:13" ht="15" x14ac:dyDescent="0.25">
      <c r="A816" s="1">
        <v>1113</v>
      </c>
      <c r="B816">
        <v>1287672</v>
      </c>
      <c r="C816" s="1">
        <v>1426200</v>
      </c>
      <c r="D816" s="1">
        <v>0</v>
      </c>
      <c r="E816" s="1">
        <v>0</v>
      </c>
      <c r="F816" s="1">
        <v>6911</v>
      </c>
      <c r="G816" s="1">
        <v>36867</v>
      </c>
      <c r="H816" s="1">
        <v>225605</v>
      </c>
      <c r="I816" s="1">
        <v>163704</v>
      </c>
      <c r="J816" s="1">
        <v>0</v>
      </c>
      <c r="K816" s="1">
        <v>0</v>
      </c>
      <c r="L816" s="1">
        <v>0</v>
      </c>
      <c r="M816" s="1">
        <f t="shared" si="12"/>
        <v>3146959</v>
      </c>
    </row>
    <row r="817" spans="1:13" ht="15" x14ac:dyDescent="0.25">
      <c r="A817" s="1">
        <v>1114</v>
      </c>
      <c r="B817">
        <v>1287672</v>
      </c>
      <c r="C817" s="1">
        <v>1426200</v>
      </c>
      <c r="D817" s="1">
        <v>0</v>
      </c>
      <c r="E817" s="1">
        <v>0</v>
      </c>
      <c r="F817" s="1">
        <v>6911</v>
      </c>
      <c r="G817" s="1">
        <v>36867</v>
      </c>
      <c r="H817" s="1">
        <v>225605</v>
      </c>
      <c r="I817" s="1">
        <v>163704</v>
      </c>
      <c r="J817" s="1">
        <v>0</v>
      </c>
      <c r="K817" s="1">
        <v>0</v>
      </c>
      <c r="L817" s="1">
        <v>0</v>
      </c>
      <c r="M817" s="1">
        <f t="shared" si="12"/>
        <v>3146959</v>
      </c>
    </row>
    <row r="818" spans="1:13" ht="15" x14ac:dyDescent="0.25">
      <c r="A818" s="1">
        <v>1115</v>
      </c>
      <c r="B818">
        <v>1287672</v>
      </c>
      <c r="C818" s="1">
        <v>1426200</v>
      </c>
      <c r="D818" s="1">
        <v>0</v>
      </c>
      <c r="E818" s="1">
        <v>0</v>
      </c>
      <c r="F818" s="1">
        <v>6911</v>
      </c>
      <c r="G818" s="1">
        <v>36867</v>
      </c>
      <c r="H818" s="1">
        <v>225605</v>
      </c>
      <c r="I818" s="1">
        <v>163704</v>
      </c>
      <c r="J818" s="1">
        <v>0</v>
      </c>
      <c r="K818" s="1">
        <v>0</v>
      </c>
      <c r="L818" s="1">
        <v>0</v>
      </c>
      <c r="M818" s="1">
        <f t="shared" si="12"/>
        <v>3146959</v>
      </c>
    </row>
    <row r="819" spans="1:13" ht="15" x14ac:dyDescent="0.25">
      <c r="A819" s="1">
        <v>1116</v>
      </c>
      <c r="B819">
        <v>1287672</v>
      </c>
      <c r="C819" s="1">
        <v>1426200</v>
      </c>
      <c r="D819" s="1">
        <v>0</v>
      </c>
      <c r="E819" s="1">
        <v>0</v>
      </c>
      <c r="F819" s="1">
        <v>6911</v>
      </c>
      <c r="G819" s="1">
        <v>36867</v>
      </c>
      <c r="H819" s="1">
        <v>225605</v>
      </c>
      <c r="I819" s="1">
        <v>163704</v>
      </c>
      <c r="J819" s="1">
        <v>0</v>
      </c>
      <c r="K819" s="1">
        <v>0</v>
      </c>
      <c r="L819" s="1">
        <v>0</v>
      </c>
      <c r="M819" s="1">
        <f t="shared" si="12"/>
        <v>3146959</v>
      </c>
    </row>
    <row r="820" spans="1:13" ht="15" x14ac:dyDescent="0.25">
      <c r="A820" s="1">
        <v>1117</v>
      </c>
      <c r="B820">
        <v>1287672</v>
      </c>
      <c r="C820" s="1">
        <v>1426200</v>
      </c>
      <c r="D820" s="1">
        <v>0</v>
      </c>
      <c r="E820" s="1">
        <v>0</v>
      </c>
      <c r="F820" s="1">
        <v>6911</v>
      </c>
      <c r="G820" s="1">
        <v>36867</v>
      </c>
      <c r="H820" s="1">
        <v>225605</v>
      </c>
      <c r="I820" s="1">
        <v>163704</v>
      </c>
      <c r="J820" s="1">
        <v>0</v>
      </c>
      <c r="K820" s="1">
        <v>0</v>
      </c>
      <c r="L820" s="1">
        <v>0</v>
      </c>
      <c r="M820" s="1">
        <f t="shared" si="12"/>
        <v>3146959</v>
      </c>
    </row>
    <row r="821" spans="1:13" ht="15" x14ac:dyDescent="0.25">
      <c r="A821" s="1">
        <v>1118</v>
      </c>
      <c r="B821">
        <v>1287672</v>
      </c>
      <c r="C821" s="1">
        <v>1426200</v>
      </c>
      <c r="D821" s="1">
        <v>0</v>
      </c>
      <c r="E821" s="1">
        <v>0</v>
      </c>
      <c r="F821" s="1">
        <v>6911</v>
      </c>
      <c r="G821" s="1">
        <v>36867</v>
      </c>
      <c r="H821" s="1">
        <v>225605</v>
      </c>
      <c r="I821" s="1">
        <v>163704</v>
      </c>
      <c r="J821" s="1">
        <v>0</v>
      </c>
      <c r="K821" s="1">
        <v>0</v>
      </c>
      <c r="L821" s="1">
        <v>0</v>
      </c>
      <c r="M821" s="1">
        <f t="shared" si="12"/>
        <v>3146959</v>
      </c>
    </row>
    <row r="822" spans="1:13" ht="15" x14ac:dyDescent="0.25">
      <c r="A822" s="1">
        <v>1119</v>
      </c>
      <c r="B822">
        <v>1287672</v>
      </c>
      <c r="C822" s="1">
        <v>1426200</v>
      </c>
      <c r="D822" s="1">
        <v>0</v>
      </c>
      <c r="E822" s="1">
        <v>0</v>
      </c>
      <c r="F822" s="1">
        <v>6911</v>
      </c>
      <c r="G822" s="1">
        <v>36867</v>
      </c>
      <c r="H822" s="1">
        <v>225605</v>
      </c>
      <c r="I822" s="1">
        <v>163704</v>
      </c>
      <c r="J822" s="1">
        <v>0</v>
      </c>
      <c r="K822" s="1">
        <v>0</v>
      </c>
      <c r="L822" s="1">
        <v>0</v>
      </c>
      <c r="M822" s="1">
        <f t="shared" si="12"/>
        <v>3146959</v>
      </c>
    </row>
    <row r="823" spans="1:13" ht="15" x14ac:dyDescent="0.25">
      <c r="A823" s="1">
        <v>1120</v>
      </c>
      <c r="B823">
        <v>1287672</v>
      </c>
      <c r="C823" s="1">
        <v>1426200</v>
      </c>
      <c r="D823" s="1">
        <v>0</v>
      </c>
      <c r="E823" s="1">
        <v>0</v>
      </c>
      <c r="F823" s="1">
        <v>6911</v>
      </c>
      <c r="G823" s="1">
        <v>36867</v>
      </c>
      <c r="H823" s="1">
        <v>225605</v>
      </c>
      <c r="I823" s="1">
        <v>163704</v>
      </c>
      <c r="J823" s="1">
        <v>0</v>
      </c>
      <c r="K823" s="1">
        <v>0</v>
      </c>
      <c r="L823" s="1">
        <v>0</v>
      </c>
      <c r="M823" s="1">
        <f t="shared" si="12"/>
        <v>3146959</v>
      </c>
    </row>
    <row r="824" spans="1:13" ht="15" x14ac:dyDescent="0.25">
      <c r="A824" s="1">
        <v>1121</v>
      </c>
      <c r="B824">
        <v>1287672</v>
      </c>
      <c r="C824" s="1">
        <v>1426200</v>
      </c>
      <c r="D824" s="1">
        <v>0</v>
      </c>
      <c r="E824" s="1">
        <v>0</v>
      </c>
      <c r="F824" s="1">
        <v>6911</v>
      </c>
      <c r="G824" s="1">
        <v>36867</v>
      </c>
      <c r="H824" s="1">
        <v>225605</v>
      </c>
      <c r="I824" s="1">
        <v>163704</v>
      </c>
      <c r="J824" s="1">
        <v>0</v>
      </c>
      <c r="K824" s="1">
        <v>0</v>
      </c>
      <c r="L824" s="1">
        <v>0</v>
      </c>
      <c r="M824" s="1">
        <f t="shared" si="12"/>
        <v>3146959</v>
      </c>
    </row>
    <row r="825" spans="1:13" ht="15" x14ac:dyDescent="0.25">
      <c r="A825" s="1">
        <v>1122</v>
      </c>
      <c r="B825">
        <v>1287672</v>
      </c>
      <c r="C825" s="1">
        <v>1426200</v>
      </c>
      <c r="D825" s="1">
        <v>0</v>
      </c>
      <c r="E825" s="1">
        <v>0</v>
      </c>
      <c r="F825" s="1">
        <v>6911</v>
      </c>
      <c r="G825" s="1">
        <v>36867</v>
      </c>
      <c r="H825" s="1">
        <v>225605</v>
      </c>
      <c r="I825" s="1">
        <v>163704</v>
      </c>
      <c r="J825" s="1">
        <v>0</v>
      </c>
      <c r="K825" s="1">
        <v>0</v>
      </c>
      <c r="L825" s="1">
        <v>0</v>
      </c>
      <c r="M825" s="1">
        <f t="shared" si="12"/>
        <v>3146959</v>
      </c>
    </row>
    <row r="826" spans="1:13" ht="15" x14ac:dyDescent="0.25">
      <c r="A826" s="1">
        <v>1123</v>
      </c>
      <c r="B826">
        <v>1287672</v>
      </c>
      <c r="C826" s="1">
        <v>1426200</v>
      </c>
      <c r="D826" s="1">
        <v>0</v>
      </c>
      <c r="E826" s="1">
        <v>0</v>
      </c>
      <c r="F826" s="1">
        <v>6911</v>
      </c>
      <c r="G826" s="1">
        <v>36867</v>
      </c>
      <c r="H826" s="1">
        <v>225605</v>
      </c>
      <c r="I826" s="1">
        <v>163704</v>
      </c>
      <c r="J826" s="1">
        <v>0</v>
      </c>
      <c r="K826" s="1">
        <v>0</v>
      </c>
      <c r="L826" s="1">
        <v>0</v>
      </c>
      <c r="M826" s="1">
        <f t="shared" si="12"/>
        <v>3146959</v>
      </c>
    </row>
    <row r="827" spans="1:13" ht="15" x14ac:dyDescent="0.25">
      <c r="A827" s="1">
        <v>1124</v>
      </c>
      <c r="B827">
        <v>1287672</v>
      </c>
      <c r="C827" s="1">
        <v>1426200</v>
      </c>
      <c r="D827" s="1">
        <v>0</v>
      </c>
      <c r="E827" s="1">
        <v>0</v>
      </c>
      <c r="F827" s="1">
        <v>6911</v>
      </c>
      <c r="G827" s="1">
        <v>36867</v>
      </c>
      <c r="H827" s="1">
        <v>225605</v>
      </c>
      <c r="I827" s="1">
        <v>163704</v>
      </c>
      <c r="J827" s="1">
        <v>0</v>
      </c>
      <c r="K827" s="1">
        <v>0</v>
      </c>
      <c r="L827" s="1">
        <v>0</v>
      </c>
      <c r="M827" s="1">
        <f t="shared" si="12"/>
        <v>3146959</v>
      </c>
    </row>
    <row r="828" spans="1:13" ht="15" x14ac:dyDescent="0.25">
      <c r="A828" s="1">
        <v>1125</v>
      </c>
      <c r="B828">
        <v>1287672</v>
      </c>
      <c r="C828" s="1">
        <v>1426200</v>
      </c>
      <c r="D828" s="1">
        <v>0</v>
      </c>
      <c r="E828" s="1">
        <v>0</v>
      </c>
      <c r="F828" s="1">
        <v>6911</v>
      </c>
      <c r="G828" s="1">
        <v>36867</v>
      </c>
      <c r="H828" s="1">
        <v>225605</v>
      </c>
      <c r="I828" s="1">
        <v>163704</v>
      </c>
      <c r="J828" s="1">
        <v>0</v>
      </c>
      <c r="K828" s="1">
        <v>0</v>
      </c>
      <c r="L828" s="1">
        <v>0</v>
      </c>
      <c r="M828" s="1">
        <f t="shared" si="12"/>
        <v>3146959</v>
      </c>
    </row>
    <row r="829" spans="1:13" ht="15" x14ac:dyDescent="0.25">
      <c r="A829" s="1">
        <v>1126</v>
      </c>
      <c r="B829">
        <v>1287672</v>
      </c>
      <c r="C829" s="1">
        <v>1426200</v>
      </c>
      <c r="D829" s="1">
        <v>0</v>
      </c>
      <c r="E829" s="1">
        <v>0</v>
      </c>
      <c r="F829" s="1">
        <v>6911</v>
      </c>
      <c r="G829" s="1">
        <v>36867</v>
      </c>
      <c r="H829" s="1">
        <v>225605</v>
      </c>
      <c r="I829" s="1">
        <v>163704</v>
      </c>
      <c r="J829" s="1">
        <v>0</v>
      </c>
      <c r="K829" s="1">
        <v>0</v>
      </c>
      <c r="L829" s="1">
        <v>0</v>
      </c>
      <c r="M829" s="1">
        <f t="shared" si="12"/>
        <v>3146959</v>
      </c>
    </row>
    <row r="830" spans="1:13" ht="15" x14ac:dyDescent="0.25">
      <c r="A830" s="1">
        <v>1127</v>
      </c>
      <c r="B830">
        <v>1287672</v>
      </c>
      <c r="C830" s="1">
        <v>1426200</v>
      </c>
      <c r="D830" s="1">
        <v>0</v>
      </c>
      <c r="E830" s="1">
        <v>0</v>
      </c>
      <c r="F830" s="1">
        <v>6911</v>
      </c>
      <c r="G830" s="1">
        <v>36867</v>
      </c>
      <c r="H830" s="1">
        <v>225605</v>
      </c>
      <c r="I830" s="1">
        <v>163704</v>
      </c>
      <c r="J830" s="1">
        <v>0</v>
      </c>
      <c r="K830" s="1">
        <v>0</v>
      </c>
      <c r="L830" s="1">
        <v>0</v>
      </c>
      <c r="M830" s="1">
        <f t="shared" si="12"/>
        <v>3146959</v>
      </c>
    </row>
    <row r="831" spans="1:13" ht="15" x14ac:dyDescent="0.25">
      <c r="A831" s="1">
        <v>1128</v>
      </c>
      <c r="B831">
        <v>1287672</v>
      </c>
      <c r="C831" s="1">
        <v>1426200</v>
      </c>
      <c r="D831" s="1">
        <v>0</v>
      </c>
      <c r="E831" s="1">
        <v>0</v>
      </c>
      <c r="F831" s="1">
        <v>6911</v>
      </c>
      <c r="G831" s="1">
        <v>36867</v>
      </c>
      <c r="H831" s="1">
        <v>225605</v>
      </c>
      <c r="I831" s="1">
        <v>163704</v>
      </c>
      <c r="J831" s="1">
        <v>0</v>
      </c>
      <c r="K831" s="1">
        <v>0</v>
      </c>
      <c r="L831" s="1">
        <v>0</v>
      </c>
      <c r="M831" s="1">
        <f t="shared" si="12"/>
        <v>3146959</v>
      </c>
    </row>
    <row r="832" spans="1:13" ht="15" x14ac:dyDescent="0.25">
      <c r="A832" s="1">
        <v>1129</v>
      </c>
      <c r="B832">
        <v>1287672</v>
      </c>
      <c r="C832" s="1">
        <v>1426200</v>
      </c>
      <c r="D832" s="1">
        <v>0</v>
      </c>
      <c r="E832" s="1">
        <v>0</v>
      </c>
      <c r="F832" s="1">
        <v>6911</v>
      </c>
      <c r="G832" s="1">
        <v>36867</v>
      </c>
      <c r="H832" s="1">
        <v>225605</v>
      </c>
      <c r="I832" s="1">
        <v>163704</v>
      </c>
      <c r="J832" s="1">
        <v>0</v>
      </c>
      <c r="K832" s="1">
        <v>0</v>
      </c>
      <c r="L832" s="1">
        <v>0</v>
      </c>
      <c r="M832" s="1">
        <f t="shared" si="12"/>
        <v>3146959</v>
      </c>
    </row>
    <row r="833" spans="1:13" ht="15" x14ac:dyDescent="0.25">
      <c r="A833" s="1">
        <v>1130</v>
      </c>
      <c r="B833">
        <v>1287672</v>
      </c>
      <c r="C833" s="1">
        <v>1426200</v>
      </c>
      <c r="D833" s="1">
        <v>0</v>
      </c>
      <c r="E833" s="1">
        <v>0</v>
      </c>
      <c r="F833" s="1">
        <v>6911</v>
      </c>
      <c r="G833" s="1">
        <v>36867</v>
      </c>
      <c r="H833" s="1">
        <v>225605</v>
      </c>
      <c r="I833" s="1">
        <v>163704</v>
      </c>
      <c r="J833" s="1">
        <v>0</v>
      </c>
      <c r="K833" s="1">
        <v>0</v>
      </c>
      <c r="L833" s="1">
        <v>0</v>
      </c>
      <c r="M833" s="1">
        <f t="shared" si="12"/>
        <v>3146959</v>
      </c>
    </row>
    <row r="834" spans="1:13" ht="15" x14ac:dyDescent="0.25">
      <c r="A834" s="1">
        <v>1131</v>
      </c>
      <c r="B834">
        <v>1287672</v>
      </c>
      <c r="C834" s="1">
        <v>1426200</v>
      </c>
      <c r="D834" s="1">
        <v>0</v>
      </c>
      <c r="E834" s="1">
        <v>0</v>
      </c>
      <c r="F834" s="1">
        <v>6911</v>
      </c>
      <c r="G834" s="1">
        <v>36867</v>
      </c>
      <c r="H834" s="1">
        <v>225605</v>
      </c>
      <c r="I834" s="1">
        <v>163704</v>
      </c>
      <c r="J834" s="1">
        <v>0</v>
      </c>
      <c r="K834" s="1">
        <v>0</v>
      </c>
      <c r="L834" s="1">
        <v>0</v>
      </c>
      <c r="M834" s="1">
        <f t="shared" si="12"/>
        <v>3146959</v>
      </c>
    </row>
    <row r="835" spans="1:13" ht="15" x14ac:dyDescent="0.25">
      <c r="A835" s="1">
        <v>1132</v>
      </c>
      <c r="B835">
        <v>1287672</v>
      </c>
      <c r="C835" s="1">
        <v>1426200</v>
      </c>
      <c r="D835" s="1">
        <v>0</v>
      </c>
      <c r="E835" s="1">
        <v>0</v>
      </c>
      <c r="F835" s="1">
        <v>6911</v>
      </c>
      <c r="G835" s="1">
        <v>36867</v>
      </c>
      <c r="H835" s="1">
        <v>225605</v>
      </c>
      <c r="I835" s="1">
        <v>163704</v>
      </c>
      <c r="J835" s="1">
        <v>0</v>
      </c>
      <c r="K835" s="1">
        <v>0</v>
      </c>
      <c r="L835" s="1">
        <v>0</v>
      </c>
      <c r="M835" s="1">
        <f t="shared" ref="M835:M898" si="13" xml:space="preserve"> SUM(B835:L835)</f>
        <v>3146959</v>
      </c>
    </row>
    <row r="836" spans="1:13" ht="15" x14ac:dyDescent="0.25">
      <c r="A836" s="1">
        <v>1133</v>
      </c>
      <c r="B836">
        <v>1287672</v>
      </c>
      <c r="C836" s="1">
        <v>1426200</v>
      </c>
      <c r="D836" s="1">
        <v>0</v>
      </c>
      <c r="E836" s="1">
        <v>0</v>
      </c>
      <c r="F836" s="1">
        <v>6911</v>
      </c>
      <c r="G836" s="1">
        <v>36867</v>
      </c>
      <c r="H836" s="1">
        <v>225605</v>
      </c>
      <c r="I836" s="1">
        <v>163704</v>
      </c>
      <c r="J836" s="1">
        <v>0</v>
      </c>
      <c r="K836" s="1">
        <v>0</v>
      </c>
      <c r="L836" s="1">
        <v>0</v>
      </c>
      <c r="M836" s="1">
        <f t="shared" si="13"/>
        <v>3146959</v>
      </c>
    </row>
    <row r="837" spans="1:13" ht="15" x14ac:dyDescent="0.25">
      <c r="A837" s="1">
        <v>1134</v>
      </c>
      <c r="B837">
        <v>1287672</v>
      </c>
      <c r="C837" s="1">
        <v>1426200</v>
      </c>
      <c r="D837" s="1">
        <v>0</v>
      </c>
      <c r="E837" s="1">
        <v>0</v>
      </c>
      <c r="F837" s="1">
        <v>6911</v>
      </c>
      <c r="G837" s="1">
        <v>36867</v>
      </c>
      <c r="H837" s="1">
        <v>225605</v>
      </c>
      <c r="I837" s="1">
        <v>163704</v>
      </c>
      <c r="J837" s="1">
        <v>0</v>
      </c>
      <c r="K837" s="1">
        <v>0</v>
      </c>
      <c r="L837" s="1">
        <v>0</v>
      </c>
      <c r="M837" s="1">
        <f t="shared" si="13"/>
        <v>3146959</v>
      </c>
    </row>
    <row r="838" spans="1:13" ht="15" x14ac:dyDescent="0.25">
      <c r="A838" s="1">
        <v>1135</v>
      </c>
      <c r="B838">
        <v>1287672</v>
      </c>
      <c r="C838" s="1">
        <v>1426200</v>
      </c>
      <c r="D838" s="1">
        <v>0</v>
      </c>
      <c r="E838" s="1">
        <v>0</v>
      </c>
      <c r="F838" s="1">
        <v>6911</v>
      </c>
      <c r="G838" s="1">
        <v>36867</v>
      </c>
      <c r="H838" s="1">
        <v>225605</v>
      </c>
      <c r="I838" s="1">
        <v>163704</v>
      </c>
      <c r="J838" s="1">
        <v>0</v>
      </c>
      <c r="K838" s="1">
        <v>0</v>
      </c>
      <c r="L838" s="1">
        <v>0</v>
      </c>
      <c r="M838" s="1">
        <f t="shared" si="13"/>
        <v>3146959</v>
      </c>
    </row>
    <row r="839" spans="1:13" ht="15" x14ac:dyDescent="0.25">
      <c r="A839" s="1">
        <v>1136</v>
      </c>
      <c r="B839">
        <v>1287672</v>
      </c>
      <c r="C839" s="1">
        <v>1426200</v>
      </c>
      <c r="D839" s="1">
        <v>0</v>
      </c>
      <c r="E839" s="1">
        <v>0</v>
      </c>
      <c r="F839" s="1">
        <v>6911</v>
      </c>
      <c r="G839" s="1">
        <v>36867</v>
      </c>
      <c r="H839" s="1">
        <v>225605</v>
      </c>
      <c r="I839" s="1">
        <v>163704</v>
      </c>
      <c r="J839" s="1">
        <v>0</v>
      </c>
      <c r="K839" s="1">
        <v>0</v>
      </c>
      <c r="L839" s="1">
        <v>0</v>
      </c>
      <c r="M839" s="1">
        <f t="shared" si="13"/>
        <v>3146959</v>
      </c>
    </row>
    <row r="840" spans="1:13" ht="15" x14ac:dyDescent="0.25">
      <c r="A840" s="1">
        <v>1137</v>
      </c>
      <c r="B840">
        <v>1287672</v>
      </c>
      <c r="C840" s="1">
        <v>1426200</v>
      </c>
      <c r="D840" s="1">
        <v>0</v>
      </c>
      <c r="E840" s="1">
        <v>0</v>
      </c>
      <c r="F840" s="1">
        <v>6911</v>
      </c>
      <c r="G840" s="1">
        <v>36867</v>
      </c>
      <c r="H840" s="1">
        <v>225605</v>
      </c>
      <c r="I840" s="1">
        <v>163704</v>
      </c>
      <c r="J840" s="1">
        <v>0</v>
      </c>
      <c r="K840" s="1">
        <v>0</v>
      </c>
      <c r="L840" s="1">
        <v>0</v>
      </c>
      <c r="M840" s="1">
        <f t="shared" si="13"/>
        <v>3146959</v>
      </c>
    </row>
    <row r="841" spans="1:13" ht="15" x14ac:dyDescent="0.25">
      <c r="A841" s="1">
        <v>1138</v>
      </c>
      <c r="B841">
        <v>1287672</v>
      </c>
      <c r="C841" s="1">
        <v>1426200</v>
      </c>
      <c r="D841" s="1">
        <v>0</v>
      </c>
      <c r="E841" s="1">
        <v>0</v>
      </c>
      <c r="F841" s="1">
        <v>6911</v>
      </c>
      <c r="G841" s="1">
        <v>36867</v>
      </c>
      <c r="H841" s="1">
        <v>225605</v>
      </c>
      <c r="I841" s="1">
        <v>163704</v>
      </c>
      <c r="J841" s="1">
        <v>0</v>
      </c>
      <c r="K841" s="1">
        <v>0</v>
      </c>
      <c r="L841" s="1">
        <v>0</v>
      </c>
      <c r="M841" s="1">
        <f t="shared" si="13"/>
        <v>3146959</v>
      </c>
    </row>
    <row r="842" spans="1:13" ht="15" x14ac:dyDescent="0.25">
      <c r="A842" s="1">
        <v>1139</v>
      </c>
      <c r="B842">
        <v>1287672</v>
      </c>
      <c r="C842" s="1">
        <v>1426200</v>
      </c>
      <c r="D842" s="1">
        <v>0</v>
      </c>
      <c r="E842" s="1">
        <v>0</v>
      </c>
      <c r="F842" s="1">
        <v>6911</v>
      </c>
      <c r="G842" s="1">
        <v>36867</v>
      </c>
      <c r="H842" s="1">
        <v>225605</v>
      </c>
      <c r="I842" s="1">
        <v>163704</v>
      </c>
      <c r="J842" s="1">
        <v>0</v>
      </c>
      <c r="K842" s="1">
        <v>0</v>
      </c>
      <c r="L842" s="1">
        <v>0</v>
      </c>
      <c r="M842" s="1">
        <f t="shared" si="13"/>
        <v>3146959</v>
      </c>
    </row>
    <row r="843" spans="1:13" ht="15" x14ac:dyDescent="0.25">
      <c r="A843" s="1">
        <v>1140</v>
      </c>
      <c r="B843">
        <v>1287672</v>
      </c>
      <c r="C843" s="1">
        <v>1426200</v>
      </c>
      <c r="D843" s="1">
        <v>0</v>
      </c>
      <c r="E843" s="1">
        <v>0</v>
      </c>
      <c r="F843" s="1">
        <v>6911</v>
      </c>
      <c r="G843" s="1">
        <v>36867</v>
      </c>
      <c r="H843" s="1">
        <v>225605</v>
      </c>
      <c r="I843" s="1">
        <v>163704</v>
      </c>
      <c r="J843" s="1">
        <v>0</v>
      </c>
      <c r="K843" s="1">
        <v>0</v>
      </c>
      <c r="L843" s="1">
        <v>0</v>
      </c>
      <c r="M843" s="1">
        <f t="shared" si="13"/>
        <v>3146959</v>
      </c>
    </row>
    <row r="844" spans="1:13" ht="15" x14ac:dyDescent="0.25">
      <c r="A844" s="1">
        <v>1141</v>
      </c>
      <c r="B844">
        <v>1287672</v>
      </c>
      <c r="C844" s="1">
        <v>1426200</v>
      </c>
      <c r="D844" s="1">
        <v>0</v>
      </c>
      <c r="E844" s="1">
        <v>0</v>
      </c>
      <c r="F844" s="1">
        <v>6911</v>
      </c>
      <c r="G844" s="1">
        <v>36867</v>
      </c>
      <c r="H844" s="1">
        <v>225605</v>
      </c>
      <c r="I844" s="1">
        <v>163704</v>
      </c>
      <c r="J844" s="1">
        <v>0</v>
      </c>
      <c r="K844" s="1">
        <v>0</v>
      </c>
      <c r="L844" s="1">
        <v>0</v>
      </c>
      <c r="M844" s="1">
        <f t="shared" si="13"/>
        <v>3146959</v>
      </c>
    </row>
    <row r="845" spans="1:13" ht="15" x14ac:dyDescent="0.25">
      <c r="A845" s="1">
        <v>1142</v>
      </c>
      <c r="B845">
        <v>1287672</v>
      </c>
      <c r="C845" s="1">
        <v>1426200</v>
      </c>
      <c r="D845" s="1">
        <v>0</v>
      </c>
      <c r="E845" s="1">
        <v>0</v>
      </c>
      <c r="F845" s="1">
        <v>6911</v>
      </c>
      <c r="G845" s="1">
        <v>36867</v>
      </c>
      <c r="H845" s="1">
        <v>225605</v>
      </c>
      <c r="I845" s="1">
        <v>163704</v>
      </c>
      <c r="J845" s="1">
        <v>0</v>
      </c>
      <c r="K845" s="1">
        <v>0</v>
      </c>
      <c r="L845" s="1">
        <v>0</v>
      </c>
      <c r="M845" s="1">
        <f t="shared" si="13"/>
        <v>3146959</v>
      </c>
    </row>
    <row r="846" spans="1:13" ht="15" x14ac:dyDescent="0.25">
      <c r="A846" s="1">
        <v>1143</v>
      </c>
      <c r="B846">
        <v>1287672</v>
      </c>
      <c r="C846" s="1">
        <v>1426200</v>
      </c>
      <c r="D846" s="1">
        <v>0</v>
      </c>
      <c r="E846" s="1">
        <v>0</v>
      </c>
      <c r="F846" s="1">
        <v>6911</v>
      </c>
      <c r="G846" s="1">
        <v>36867</v>
      </c>
      <c r="H846" s="1">
        <v>225605</v>
      </c>
      <c r="I846" s="1">
        <v>163704</v>
      </c>
      <c r="J846" s="1">
        <v>0</v>
      </c>
      <c r="K846" s="1">
        <v>0</v>
      </c>
      <c r="L846" s="1">
        <v>0</v>
      </c>
      <c r="M846" s="1">
        <f t="shared" si="13"/>
        <v>3146959</v>
      </c>
    </row>
    <row r="847" spans="1:13" ht="15" x14ac:dyDescent="0.25">
      <c r="A847" s="1">
        <v>1144</v>
      </c>
      <c r="B847">
        <v>1287672</v>
      </c>
      <c r="C847" s="1">
        <v>1426200</v>
      </c>
      <c r="D847" s="1">
        <v>0</v>
      </c>
      <c r="E847" s="1">
        <v>0</v>
      </c>
      <c r="F847" s="1">
        <v>6911</v>
      </c>
      <c r="G847" s="1">
        <v>36867</v>
      </c>
      <c r="H847" s="1">
        <v>225605</v>
      </c>
      <c r="I847" s="1">
        <v>163704</v>
      </c>
      <c r="J847" s="1">
        <v>0</v>
      </c>
      <c r="K847" s="1">
        <v>0</v>
      </c>
      <c r="L847" s="1">
        <v>0</v>
      </c>
      <c r="M847" s="1">
        <f t="shared" si="13"/>
        <v>3146959</v>
      </c>
    </row>
    <row r="848" spans="1:13" ht="15" x14ac:dyDescent="0.25">
      <c r="A848" s="1">
        <v>1145</v>
      </c>
      <c r="B848">
        <v>1287672</v>
      </c>
      <c r="C848" s="1">
        <v>1426200</v>
      </c>
      <c r="D848" s="1">
        <v>0</v>
      </c>
      <c r="E848" s="1">
        <v>0</v>
      </c>
      <c r="F848" s="1">
        <v>6911</v>
      </c>
      <c r="G848" s="1">
        <v>36867</v>
      </c>
      <c r="H848" s="1">
        <v>225605</v>
      </c>
      <c r="I848" s="1">
        <v>163704</v>
      </c>
      <c r="J848" s="1">
        <v>0</v>
      </c>
      <c r="K848" s="1">
        <v>0</v>
      </c>
      <c r="L848" s="1">
        <v>0</v>
      </c>
      <c r="M848" s="1">
        <f t="shared" si="13"/>
        <v>3146959</v>
      </c>
    </row>
    <row r="849" spans="1:13" ht="15" x14ac:dyDescent="0.25">
      <c r="A849" s="1">
        <v>1146</v>
      </c>
      <c r="B849">
        <v>1287672</v>
      </c>
      <c r="C849" s="1">
        <v>1426200</v>
      </c>
      <c r="D849" s="1">
        <v>0</v>
      </c>
      <c r="E849" s="1">
        <v>0</v>
      </c>
      <c r="F849" s="1">
        <v>6911</v>
      </c>
      <c r="G849" s="1">
        <v>36867</v>
      </c>
      <c r="H849" s="1">
        <v>225605</v>
      </c>
      <c r="I849" s="1">
        <v>163704</v>
      </c>
      <c r="J849" s="1">
        <v>0</v>
      </c>
      <c r="K849" s="1">
        <v>0</v>
      </c>
      <c r="L849" s="1">
        <v>0</v>
      </c>
      <c r="M849" s="1">
        <f t="shared" si="13"/>
        <v>3146959</v>
      </c>
    </row>
    <row r="850" spans="1:13" ht="15" x14ac:dyDescent="0.25">
      <c r="A850" s="1">
        <v>1147</v>
      </c>
      <c r="B850">
        <v>1287672</v>
      </c>
      <c r="C850" s="1">
        <v>1426200</v>
      </c>
      <c r="D850" s="1">
        <v>0</v>
      </c>
      <c r="E850" s="1">
        <v>0</v>
      </c>
      <c r="F850" s="1">
        <v>6911</v>
      </c>
      <c r="G850" s="1">
        <v>36867</v>
      </c>
      <c r="H850" s="1">
        <v>225605</v>
      </c>
      <c r="I850" s="1">
        <v>163704</v>
      </c>
      <c r="J850" s="1">
        <v>0</v>
      </c>
      <c r="K850" s="1">
        <v>0</v>
      </c>
      <c r="L850" s="1">
        <v>0</v>
      </c>
      <c r="M850" s="1">
        <f t="shared" si="13"/>
        <v>3146959</v>
      </c>
    </row>
    <row r="851" spans="1:13" ht="15" x14ac:dyDescent="0.25">
      <c r="A851" s="1">
        <v>1148</v>
      </c>
      <c r="B851">
        <v>1287672</v>
      </c>
      <c r="C851" s="1">
        <v>1426200</v>
      </c>
      <c r="D851" s="1">
        <v>0</v>
      </c>
      <c r="E851" s="1">
        <v>0</v>
      </c>
      <c r="F851" s="1">
        <v>6911</v>
      </c>
      <c r="G851" s="1">
        <v>36867</v>
      </c>
      <c r="H851" s="1">
        <v>225605</v>
      </c>
      <c r="I851" s="1">
        <v>163704</v>
      </c>
      <c r="J851" s="1">
        <v>0</v>
      </c>
      <c r="K851" s="1">
        <v>0</v>
      </c>
      <c r="L851" s="1">
        <v>0</v>
      </c>
      <c r="M851" s="1">
        <f t="shared" si="13"/>
        <v>3146959</v>
      </c>
    </row>
    <row r="852" spans="1:13" ht="15" x14ac:dyDescent="0.25">
      <c r="A852" s="1">
        <v>1149</v>
      </c>
      <c r="B852">
        <v>1287672</v>
      </c>
      <c r="C852" s="1">
        <v>1426200</v>
      </c>
      <c r="D852" s="1">
        <v>0</v>
      </c>
      <c r="E852" s="1">
        <v>0</v>
      </c>
      <c r="F852" s="1">
        <v>6911</v>
      </c>
      <c r="G852" s="1">
        <v>36867</v>
      </c>
      <c r="H852" s="1">
        <v>225605</v>
      </c>
      <c r="I852" s="1">
        <v>163704</v>
      </c>
      <c r="J852" s="1">
        <v>0</v>
      </c>
      <c r="K852" s="1">
        <v>0</v>
      </c>
      <c r="L852" s="1">
        <v>0</v>
      </c>
      <c r="M852" s="1">
        <f t="shared" si="13"/>
        <v>3146959</v>
      </c>
    </row>
    <row r="853" spans="1:13" ht="15" x14ac:dyDescent="0.25">
      <c r="A853" s="1">
        <v>1150</v>
      </c>
      <c r="B853">
        <v>1287672</v>
      </c>
      <c r="C853" s="1">
        <v>1426200</v>
      </c>
      <c r="D853" s="1">
        <v>0</v>
      </c>
      <c r="E853" s="1">
        <v>0</v>
      </c>
      <c r="F853" s="1">
        <v>6911</v>
      </c>
      <c r="G853" s="1">
        <v>36867</v>
      </c>
      <c r="H853" s="1">
        <v>225605</v>
      </c>
      <c r="I853" s="1">
        <v>163704</v>
      </c>
      <c r="J853" s="1">
        <v>0</v>
      </c>
      <c r="K853" s="1">
        <v>0</v>
      </c>
      <c r="L853" s="1">
        <v>0</v>
      </c>
      <c r="M853" s="1">
        <f t="shared" si="13"/>
        <v>3146959</v>
      </c>
    </row>
    <row r="854" spans="1:13" ht="15" x14ac:dyDescent="0.25">
      <c r="A854" s="1">
        <v>1151</v>
      </c>
      <c r="B854">
        <v>1287672</v>
      </c>
      <c r="C854" s="1">
        <v>1426200</v>
      </c>
      <c r="D854" s="1">
        <v>0</v>
      </c>
      <c r="E854" s="1">
        <v>0</v>
      </c>
      <c r="F854" s="1">
        <v>6911</v>
      </c>
      <c r="G854" s="1">
        <v>36867</v>
      </c>
      <c r="H854" s="1">
        <v>225605</v>
      </c>
      <c r="I854" s="1">
        <v>163704</v>
      </c>
      <c r="J854" s="1">
        <v>0</v>
      </c>
      <c r="K854" s="1">
        <v>0</v>
      </c>
      <c r="L854" s="1">
        <v>0</v>
      </c>
      <c r="M854" s="1">
        <f t="shared" si="13"/>
        <v>3146959</v>
      </c>
    </row>
    <row r="855" spans="1:13" ht="15" x14ac:dyDescent="0.25">
      <c r="A855" s="1">
        <v>1152</v>
      </c>
      <c r="B855">
        <v>1287672</v>
      </c>
      <c r="C855" s="1">
        <v>1426200</v>
      </c>
      <c r="D855" s="1">
        <v>0</v>
      </c>
      <c r="E855" s="1">
        <v>0</v>
      </c>
      <c r="F855" s="1">
        <v>6911</v>
      </c>
      <c r="G855" s="1">
        <v>36867</v>
      </c>
      <c r="H855" s="1">
        <v>225605</v>
      </c>
      <c r="I855" s="1">
        <v>163704</v>
      </c>
      <c r="J855" s="1">
        <v>0</v>
      </c>
      <c r="K855" s="1">
        <v>0</v>
      </c>
      <c r="L855" s="1">
        <v>0</v>
      </c>
      <c r="M855" s="1">
        <f t="shared" si="13"/>
        <v>3146959</v>
      </c>
    </row>
    <row r="856" spans="1:13" ht="15" x14ac:dyDescent="0.25">
      <c r="A856" s="1">
        <v>1153</v>
      </c>
      <c r="B856">
        <v>1287672</v>
      </c>
      <c r="C856" s="1">
        <v>1426200</v>
      </c>
      <c r="D856" s="1">
        <v>0</v>
      </c>
      <c r="E856" s="1">
        <v>0</v>
      </c>
      <c r="F856" s="1">
        <v>6911</v>
      </c>
      <c r="G856" s="1">
        <v>36867</v>
      </c>
      <c r="H856" s="1">
        <v>225605</v>
      </c>
      <c r="I856" s="1">
        <v>163704</v>
      </c>
      <c r="J856" s="1">
        <v>0</v>
      </c>
      <c r="K856" s="1">
        <v>0</v>
      </c>
      <c r="L856" s="1">
        <v>0</v>
      </c>
      <c r="M856" s="1">
        <f t="shared" si="13"/>
        <v>3146959</v>
      </c>
    </row>
    <row r="857" spans="1:13" ht="15" x14ac:dyDescent="0.25">
      <c r="A857" s="1">
        <v>1154</v>
      </c>
      <c r="B857">
        <v>1287672</v>
      </c>
      <c r="C857" s="1">
        <v>1426200</v>
      </c>
      <c r="D857" s="1">
        <v>0</v>
      </c>
      <c r="E857" s="1">
        <v>0</v>
      </c>
      <c r="F857" s="1">
        <v>6911</v>
      </c>
      <c r="G857" s="1">
        <v>36867</v>
      </c>
      <c r="H857" s="1">
        <v>225605</v>
      </c>
      <c r="I857" s="1">
        <v>163704</v>
      </c>
      <c r="J857" s="1">
        <v>0</v>
      </c>
      <c r="K857" s="1">
        <v>0</v>
      </c>
      <c r="L857" s="1">
        <v>0</v>
      </c>
      <c r="M857" s="1">
        <f t="shared" si="13"/>
        <v>3146959</v>
      </c>
    </row>
    <row r="858" spans="1:13" ht="15" x14ac:dyDescent="0.25">
      <c r="A858" s="1">
        <v>1155</v>
      </c>
      <c r="B858">
        <v>1287672</v>
      </c>
      <c r="C858" s="1">
        <v>1426200</v>
      </c>
      <c r="D858" s="1">
        <v>0</v>
      </c>
      <c r="E858" s="1">
        <v>0</v>
      </c>
      <c r="F858" s="1">
        <v>6911</v>
      </c>
      <c r="G858" s="1">
        <v>36867</v>
      </c>
      <c r="H858" s="1">
        <v>225605</v>
      </c>
      <c r="I858" s="1">
        <v>163704</v>
      </c>
      <c r="J858" s="1">
        <v>0</v>
      </c>
      <c r="K858" s="1">
        <v>0</v>
      </c>
      <c r="L858" s="1">
        <v>0</v>
      </c>
      <c r="M858" s="1">
        <f t="shared" si="13"/>
        <v>3146959</v>
      </c>
    </row>
    <row r="859" spans="1:13" ht="15" x14ac:dyDescent="0.25">
      <c r="A859" s="1">
        <v>1156</v>
      </c>
      <c r="B859">
        <v>1287672</v>
      </c>
      <c r="C859" s="1">
        <v>1426200</v>
      </c>
      <c r="D859" s="1">
        <v>0</v>
      </c>
      <c r="E859" s="1">
        <v>0</v>
      </c>
      <c r="F859" s="1">
        <v>6911</v>
      </c>
      <c r="G859" s="1">
        <v>36867</v>
      </c>
      <c r="H859" s="1">
        <v>225605</v>
      </c>
      <c r="I859" s="1">
        <v>163704</v>
      </c>
      <c r="J859" s="1">
        <v>0</v>
      </c>
      <c r="K859" s="1">
        <v>0</v>
      </c>
      <c r="L859" s="1">
        <v>0</v>
      </c>
      <c r="M859" s="1">
        <f t="shared" si="13"/>
        <v>3146959</v>
      </c>
    </row>
    <row r="860" spans="1:13" ht="15" x14ac:dyDescent="0.25">
      <c r="A860" s="1">
        <v>1157</v>
      </c>
      <c r="B860">
        <v>1287672</v>
      </c>
      <c r="C860" s="1">
        <v>1426200</v>
      </c>
      <c r="D860" s="1">
        <v>0</v>
      </c>
      <c r="E860" s="1">
        <v>0</v>
      </c>
      <c r="F860" s="1">
        <v>6911</v>
      </c>
      <c r="G860" s="1">
        <v>36867</v>
      </c>
      <c r="H860" s="1">
        <v>225605</v>
      </c>
      <c r="I860" s="1">
        <v>163704</v>
      </c>
      <c r="J860" s="1">
        <v>0</v>
      </c>
      <c r="K860" s="1">
        <v>0</v>
      </c>
      <c r="L860" s="1">
        <v>0</v>
      </c>
      <c r="M860" s="1">
        <f t="shared" si="13"/>
        <v>3146959</v>
      </c>
    </row>
    <row r="861" spans="1:13" ht="15" x14ac:dyDescent="0.25">
      <c r="A861" s="1">
        <v>1158</v>
      </c>
      <c r="B861">
        <v>1287672</v>
      </c>
      <c r="C861" s="1">
        <v>1426200</v>
      </c>
      <c r="D861" s="1">
        <v>0</v>
      </c>
      <c r="E861" s="1">
        <v>0</v>
      </c>
      <c r="F861" s="1">
        <v>6911</v>
      </c>
      <c r="G861" s="1">
        <v>36867</v>
      </c>
      <c r="H861" s="1">
        <v>225605</v>
      </c>
      <c r="I861" s="1">
        <v>163704</v>
      </c>
      <c r="J861" s="1">
        <v>0</v>
      </c>
      <c r="K861" s="1">
        <v>0</v>
      </c>
      <c r="L861" s="1">
        <v>0</v>
      </c>
      <c r="M861" s="1">
        <f t="shared" si="13"/>
        <v>3146959</v>
      </c>
    </row>
    <row r="862" spans="1:13" ht="15" x14ac:dyDescent="0.25">
      <c r="A862" s="1">
        <v>1159</v>
      </c>
      <c r="B862">
        <v>1287672</v>
      </c>
      <c r="C862" s="1">
        <v>1426200</v>
      </c>
      <c r="D862" s="1">
        <v>0</v>
      </c>
      <c r="E862" s="1">
        <v>0</v>
      </c>
      <c r="F862" s="1">
        <v>6911</v>
      </c>
      <c r="G862" s="1">
        <v>36867</v>
      </c>
      <c r="H862" s="1">
        <v>225605</v>
      </c>
      <c r="I862" s="1">
        <v>163704</v>
      </c>
      <c r="J862" s="1">
        <v>0</v>
      </c>
      <c r="K862" s="1">
        <v>0</v>
      </c>
      <c r="L862" s="1">
        <v>0</v>
      </c>
      <c r="M862" s="1">
        <f t="shared" si="13"/>
        <v>3146959</v>
      </c>
    </row>
    <row r="863" spans="1:13" ht="15" x14ac:dyDescent="0.25">
      <c r="A863" s="1">
        <v>1160</v>
      </c>
      <c r="B863">
        <v>1287672</v>
      </c>
      <c r="C863" s="1">
        <v>1426200</v>
      </c>
      <c r="D863" s="1">
        <v>0</v>
      </c>
      <c r="E863" s="1">
        <v>0</v>
      </c>
      <c r="F863" s="1">
        <v>6911</v>
      </c>
      <c r="G863" s="1">
        <v>36867</v>
      </c>
      <c r="H863" s="1">
        <v>225605</v>
      </c>
      <c r="I863" s="1">
        <v>163704</v>
      </c>
      <c r="J863" s="1">
        <v>0</v>
      </c>
      <c r="K863" s="1">
        <v>0</v>
      </c>
      <c r="L863" s="1">
        <v>0</v>
      </c>
      <c r="M863" s="1">
        <f t="shared" si="13"/>
        <v>3146959</v>
      </c>
    </row>
    <row r="864" spans="1:13" ht="15" x14ac:dyDescent="0.25">
      <c r="A864" s="1">
        <v>1161</v>
      </c>
      <c r="B864">
        <v>1287672</v>
      </c>
      <c r="C864" s="1">
        <v>1426200</v>
      </c>
      <c r="D864" s="1">
        <v>0</v>
      </c>
      <c r="E864" s="1">
        <v>0</v>
      </c>
      <c r="F864" s="1">
        <v>6911</v>
      </c>
      <c r="G864" s="1">
        <v>36867</v>
      </c>
      <c r="H864" s="1">
        <v>225605</v>
      </c>
      <c r="I864" s="1">
        <v>163704</v>
      </c>
      <c r="J864" s="1">
        <v>0</v>
      </c>
      <c r="K864" s="1">
        <v>0</v>
      </c>
      <c r="L864" s="1">
        <v>0</v>
      </c>
      <c r="M864" s="1">
        <f t="shared" si="13"/>
        <v>3146959</v>
      </c>
    </row>
    <row r="865" spans="1:13" ht="15" x14ac:dyDescent="0.25">
      <c r="A865" s="1">
        <v>1162</v>
      </c>
      <c r="B865">
        <v>1287672</v>
      </c>
      <c r="C865" s="1">
        <v>1426200</v>
      </c>
      <c r="D865" s="1">
        <v>0</v>
      </c>
      <c r="E865" s="1">
        <v>0</v>
      </c>
      <c r="F865" s="1">
        <v>6911</v>
      </c>
      <c r="G865" s="1">
        <v>36867</v>
      </c>
      <c r="H865" s="1">
        <v>225605</v>
      </c>
      <c r="I865" s="1">
        <v>163704</v>
      </c>
      <c r="J865" s="1">
        <v>0</v>
      </c>
      <c r="K865" s="1">
        <v>0</v>
      </c>
      <c r="L865" s="1">
        <v>0</v>
      </c>
      <c r="M865" s="1">
        <f t="shared" si="13"/>
        <v>3146959</v>
      </c>
    </row>
    <row r="866" spans="1:13" ht="15" x14ac:dyDescent="0.25">
      <c r="A866" s="1">
        <v>1163</v>
      </c>
      <c r="B866">
        <v>1287672</v>
      </c>
      <c r="C866" s="1">
        <v>1426200</v>
      </c>
      <c r="D866" s="1">
        <v>0</v>
      </c>
      <c r="E866" s="1">
        <v>0</v>
      </c>
      <c r="F866" s="1">
        <v>6911</v>
      </c>
      <c r="G866" s="1">
        <v>36867</v>
      </c>
      <c r="H866" s="1">
        <v>225605</v>
      </c>
      <c r="I866" s="1">
        <v>163704</v>
      </c>
      <c r="J866" s="1">
        <v>0</v>
      </c>
      <c r="K866" s="1">
        <v>0</v>
      </c>
      <c r="L866" s="1">
        <v>0</v>
      </c>
      <c r="M866" s="1">
        <f t="shared" si="13"/>
        <v>3146959</v>
      </c>
    </row>
    <row r="867" spans="1:13" ht="15" x14ac:dyDescent="0.25">
      <c r="A867" s="1">
        <v>1164</v>
      </c>
      <c r="B867">
        <v>1287672</v>
      </c>
      <c r="C867" s="1">
        <v>1426200</v>
      </c>
      <c r="D867" s="1">
        <v>0</v>
      </c>
      <c r="E867" s="1">
        <v>0</v>
      </c>
      <c r="F867" s="1">
        <v>6911</v>
      </c>
      <c r="G867" s="1">
        <v>36867</v>
      </c>
      <c r="H867" s="1">
        <v>225605</v>
      </c>
      <c r="I867" s="1">
        <v>163704</v>
      </c>
      <c r="J867" s="1">
        <v>0</v>
      </c>
      <c r="K867" s="1">
        <v>0</v>
      </c>
      <c r="L867" s="1">
        <v>0</v>
      </c>
      <c r="M867" s="1">
        <f t="shared" si="13"/>
        <v>3146959</v>
      </c>
    </row>
    <row r="868" spans="1:13" ht="15" x14ac:dyDescent="0.25">
      <c r="A868" s="1">
        <v>1165</v>
      </c>
      <c r="B868">
        <v>1287672</v>
      </c>
      <c r="C868" s="1">
        <v>1426200</v>
      </c>
      <c r="D868" s="1">
        <v>0</v>
      </c>
      <c r="E868" s="1">
        <v>0</v>
      </c>
      <c r="F868" s="1">
        <v>6911</v>
      </c>
      <c r="G868" s="1">
        <v>36867</v>
      </c>
      <c r="H868" s="1">
        <v>225605</v>
      </c>
      <c r="I868" s="1">
        <v>163704</v>
      </c>
      <c r="J868" s="1">
        <v>0</v>
      </c>
      <c r="K868" s="1">
        <v>0</v>
      </c>
      <c r="L868" s="1">
        <v>0</v>
      </c>
      <c r="M868" s="1">
        <f t="shared" si="13"/>
        <v>3146959</v>
      </c>
    </row>
    <row r="869" spans="1:13" ht="15" x14ac:dyDescent="0.25">
      <c r="A869" s="1">
        <v>1166</v>
      </c>
      <c r="B869">
        <v>1287672</v>
      </c>
      <c r="C869" s="1">
        <v>1426200</v>
      </c>
      <c r="D869" s="1">
        <v>0</v>
      </c>
      <c r="E869" s="1">
        <v>0</v>
      </c>
      <c r="F869" s="1">
        <v>6911</v>
      </c>
      <c r="G869" s="1">
        <v>36867</v>
      </c>
      <c r="H869" s="1">
        <v>225605</v>
      </c>
      <c r="I869" s="1">
        <v>163704</v>
      </c>
      <c r="J869" s="1">
        <v>0</v>
      </c>
      <c r="K869" s="1">
        <v>0</v>
      </c>
      <c r="L869" s="1">
        <v>0</v>
      </c>
      <c r="M869" s="1">
        <f t="shared" si="13"/>
        <v>3146959</v>
      </c>
    </row>
    <row r="870" spans="1:13" ht="15" x14ac:dyDescent="0.25">
      <c r="A870" s="1">
        <v>1167</v>
      </c>
      <c r="B870">
        <v>1287672</v>
      </c>
      <c r="C870" s="1">
        <v>1426200</v>
      </c>
      <c r="D870" s="1">
        <v>0</v>
      </c>
      <c r="E870" s="1">
        <v>0</v>
      </c>
      <c r="F870" s="1">
        <v>6911</v>
      </c>
      <c r="G870" s="1">
        <v>36867</v>
      </c>
      <c r="H870" s="1">
        <v>225605</v>
      </c>
      <c r="I870" s="1">
        <v>163704</v>
      </c>
      <c r="J870" s="1">
        <v>0</v>
      </c>
      <c r="K870" s="1">
        <v>0</v>
      </c>
      <c r="L870" s="1">
        <v>0</v>
      </c>
      <c r="M870" s="1">
        <f t="shared" si="13"/>
        <v>3146959</v>
      </c>
    </row>
    <row r="871" spans="1:13" ht="15" x14ac:dyDescent="0.25">
      <c r="A871" s="1">
        <v>1168</v>
      </c>
      <c r="B871">
        <v>1287672</v>
      </c>
      <c r="C871" s="1">
        <v>1426200</v>
      </c>
      <c r="D871" s="1">
        <v>0</v>
      </c>
      <c r="E871" s="1">
        <v>0</v>
      </c>
      <c r="F871" s="1">
        <v>6911</v>
      </c>
      <c r="G871" s="1">
        <v>36867</v>
      </c>
      <c r="H871" s="1">
        <v>225605</v>
      </c>
      <c r="I871" s="1">
        <v>163704</v>
      </c>
      <c r="J871" s="1">
        <v>0</v>
      </c>
      <c r="K871" s="1">
        <v>0</v>
      </c>
      <c r="L871" s="1">
        <v>0</v>
      </c>
      <c r="M871" s="1">
        <f t="shared" si="13"/>
        <v>3146959</v>
      </c>
    </row>
    <row r="872" spans="1:13" ht="15" x14ac:dyDescent="0.25">
      <c r="A872" s="1">
        <v>1169</v>
      </c>
      <c r="B872">
        <v>1287672</v>
      </c>
      <c r="C872" s="1">
        <v>1426200</v>
      </c>
      <c r="D872" s="1">
        <v>0</v>
      </c>
      <c r="E872" s="1">
        <v>0</v>
      </c>
      <c r="F872" s="1">
        <v>6911</v>
      </c>
      <c r="G872" s="1">
        <v>36867</v>
      </c>
      <c r="H872" s="1">
        <v>225605</v>
      </c>
      <c r="I872" s="1">
        <v>163704</v>
      </c>
      <c r="J872" s="1">
        <v>0</v>
      </c>
      <c r="K872" s="1">
        <v>0</v>
      </c>
      <c r="L872" s="1">
        <v>0</v>
      </c>
      <c r="M872" s="1">
        <f t="shared" si="13"/>
        <v>3146959</v>
      </c>
    </row>
    <row r="873" spans="1:13" ht="15" x14ac:dyDescent="0.25">
      <c r="A873" s="1">
        <v>1170</v>
      </c>
      <c r="B873">
        <v>1287672</v>
      </c>
      <c r="C873" s="1">
        <v>1426200</v>
      </c>
      <c r="D873" s="1">
        <v>0</v>
      </c>
      <c r="E873" s="1">
        <v>0</v>
      </c>
      <c r="F873" s="1">
        <v>6911</v>
      </c>
      <c r="G873" s="1">
        <v>36867</v>
      </c>
      <c r="H873" s="1">
        <v>225605</v>
      </c>
      <c r="I873" s="1">
        <v>163704</v>
      </c>
      <c r="J873" s="1">
        <v>0</v>
      </c>
      <c r="K873" s="1">
        <v>0</v>
      </c>
      <c r="L873" s="1">
        <v>0</v>
      </c>
      <c r="M873" s="1">
        <f t="shared" si="13"/>
        <v>3146959</v>
      </c>
    </row>
    <row r="874" spans="1:13" ht="15" x14ac:dyDescent="0.25">
      <c r="A874" s="1">
        <v>1171</v>
      </c>
      <c r="B874">
        <v>1287672</v>
      </c>
      <c r="C874" s="1">
        <v>1426200</v>
      </c>
      <c r="D874" s="1">
        <v>0</v>
      </c>
      <c r="E874" s="1">
        <v>0</v>
      </c>
      <c r="F874" s="1">
        <v>6911</v>
      </c>
      <c r="G874" s="1">
        <v>36867</v>
      </c>
      <c r="H874" s="1">
        <v>225605</v>
      </c>
      <c r="I874" s="1">
        <v>163704</v>
      </c>
      <c r="J874" s="1">
        <v>0</v>
      </c>
      <c r="K874" s="1">
        <v>0</v>
      </c>
      <c r="L874" s="1">
        <v>0</v>
      </c>
      <c r="M874" s="1">
        <f t="shared" si="13"/>
        <v>3146959</v>
      </c>
    </row>
    <row r="875" spans="1:13" ht="15" x14ac:dyDescent="0.25">
      <c r="A875" s="1">
        <v>1172</v>
      </c>
      <c r="B875">
        <v>1287672</v>
      </c>
      <c r="C875" s="1">
        <v>1426200</v>
      </c>
      <c r="D875" s="1">
        <v>0</v>
      </c>
      <c r="E875" s="1">
        <v>0</v>
      </c>
      <c r="F875" s="1">
        <v>6911</v>
      </c>
      <c r="G875" s="1">
        <v>36867</v>
      </c>
      <c r="H875" s="1">
        <v>225605</v>
      </c>
      <c r="I875" s="1">
        <v>163704</v>
      </c>
      <c r="J875" s="1">
        <v>0</v>
      </c>
      <c r="K875" s="1">
        <v>0</v>
      </c>
      <c r="L875" s="1">
        <v>0</v>
      </c>
      <c r="M875" s="1">
        <f t="shared" si="13"/>
        <v>3146959</v>
      </c>
    </row>
    <row r="876" spans="1:13" ht="15" x14ac:dyDescent="0.25">
      <c r="A876" s="1">
        <v>1173</v>
      </c>
      <c r="B876">
        <v>1287672</v>
      </c>
      <c r="C876" s="1">
        <v>1426200</v>
      </c>
      <c r="D876" s="1">
        <v>0</v>
      </c>
      <c r="E876" s="1">
        <v>0</v>
      </c>
      <c r="F876" s="1">
        <v>6911</v>
      </c>
      <c r="G876" s="1">
        <v>36867</v>
      </c>
      <c r="H876" s="1">
        <v>225605</v>
      </c>
      <c r="I876" s="1">
        <v>163704</v>
      </c>
      <c r="J876" s="1">
        <v>0</v>
      </c>
      <c r="K876" s="1">
        <v>0</v>
      </c>
      <c r="L876" s="1">
        <v>0</v>
      </c>
      <c r="M876" s="1">
        <f t="shared" si="13"/>
        <v>3146959</v>
      </c>
    </row>
    <row r="877" spans="1:13" ht="15" x14ac:dyDescent="0.25">
      <c r="A877" s="1">
        <v>1174</v>
      </c>
      <c r="B877">
        <v>1287672</v>
      </c>
      <c r="C877" s="1">
        <v>1426200</v>
      </c>
      <c r="D877" s="1">
        <v>0</v>
      </c>
      <c r="E877" s="1">
        <v>0</v>
      </c>
      <c r="F877" s="1">
        <v>6911</v>
      </c>
      <c r="G877" s="1">
        <v>36867</v>
      </c>
      <c r="H877" s="1">
        <v>225605</v>
      </c>
      <c r="I877" s="1">
        <v>163704</v>
      </c>
      <c r="J877" s="1">
        <v>0</v>
      </c>
      <c r="K877" s="1">
        <v>0</v>
      </c>
      <c r="L877" s="1">
        <v>0</v>
      </c>
      <c r="M877" s="1">
        <f t="shared" si="13"/>
        <v>3146959</v>
      </c>
    </row>
    <row r="878" spans="1:13" ht="15" x14ac:dyDescent="0.25">
      <c r="A878" s="1">
        <v>1175</v>
      </c>
      <c r="B878">
        <v>1287672</v>
      </c>
      <c r="C878" s="1">
        <v>1426200</v>
      </c>
      <c r="D878" s="1">
        <v>0</v>
      </c>
      <c r="E878" s="1">
        <v>0</v>
      </c>
      <c r="F878" s="1">
        <v>6911</v>
      </c>
      <c r="G878" s="1">
        <v>36867</v>
      </c>
      <c r="H878" s="1">
        <v>225605</v>
      </c>
      <c r="I878" s="1">
        <v>163704</v>
      </c>
      <c r="J878" s="1">
        <v>0</v>
      </c>
      <c r="K878" s="1">
        <v>0</v>
      </c>
      <c r="L878" s="1">
        <v>0</v>
      </c>
      <c r="M878" s="1">
        <f t="shared" si="13"/>
        <v>3146959</v>
      </c>
    </row>
    <row r="879" spans="1:13" ht="15" x14ac:dyDescent="0.25">
      <c r="A879" s="1">
        <v>1176</v>
      </c>
      <c r="B879">
        <v>1287672</v>
      </c>
      <c r="C879" s="1">
        <v>1426200</v>
      </c>
      <c r="D879" s="1">
        <v>0</v>
      </c>
      <c r="E879" s="1">
        <v>0</v>
      </c>
      <c r="F879" s="1">
        <v>6911</v>
      </c>
      <c r="G879" s="1">
        <v>36867</v>
      </c>
      <c r="H879" s="1">
        <v>225605</v>
      </c>
      <c r="I879" s="1">
        <v>163704</v>
      </c>
      <c r="J879" s="1">
        <v>0</v>
      </c>
      <c r="K879" s="1">
        <v>0</v>
      </c>
      <c r="L879" s="1">
        <v>0</v>
      </c>
      <c r="M879" s="1">
        <f t="shared" si="13"/>
        <v>3146959</v>
      </c>
    </row>
    <row r="880" spans="1:13" ht="15" x14ac:dyDescent="0.25">
      <c r="A880" s="1">
        <v>1177</v>
      </c>
      <c r="B880">
        <v>1287672</v>
      </c>
      <c r="C880" s="1">
        <v>1426200</v>
      </c>
      <c r="D880" s="1">
        <v>0</v>
      </c>
      <c r="E880" s="1">
        <v>0</v>
      </c>
      <c r="F880" s="1">
        <v>6911</v>
      </c>
      <c r="G880" s="1">
        <v>36867</v>
      </c>
      <c r="H880" s="1">
        <v>225605</v>
      </c>
      <c r="I880" s="1">
        <v>163704</v>
      </c>
      <c r="J880" s="1">
        <v>0</v>
      </c>
      <c r="K880" s="1">
        <v>0</v>
      </c>
      <c r="L880" s="1">
        <v>0</v>
      </c>
      <c r="M880" s="1">
        <f t="shared" si="13"/>
        <v>3146959</v>
      </c>
    </row>
    <row r="881" spans="1:13" ht="15" x14ac:dyDescent="0.25">
      <c r="A881" s="1">
        <v>1178</v>
      </c>
      <c r="B881">
        <v>1287672</v>
      </c>
      <c r="C881" s="1">
        <v>1426200</v>
      </c>
      <c r="D881" s="1">
        <v>0</v>
      </c>
      <c r="E881" s="1">
        <v>0</v>
      </c>
      <c r="F881" s="1">
        <v>6911</v>
      </c>
      <c r="G881" s="1">
        <v>36867</v>
      </c>
      <c r="H881" s="1">
        <v>225605</v>
      </c>
      <c r="I881" s="1">
        <v>163704</v>
      </c>
      <c r="J881" s="1">
        <v>0</v>
      </c>
      <c r="K881" s="1">
        <v>0</v>
      </c>
      <c r="L881" s="1">
        <v>0</v>
      </c>
      <c r="M881" s="1">
        <f t="shared" si="13"/>
        <v>3146959</v>
      </c>
    </row>
    <row r="882" spans="1:13" ht="15" x14ac:dyDescent="0.25">
      <c r="A882" s="1">
        <v>1179</v>
      </c>
      <c r="B882">
        <v>1287672</v>
      </c>
      <c r="C882" s="1">
        <v>1426200</v>
      </c>
      <c r="D882" s="1">
        <v>0</v>
      </c>
      <c r="E882" s="1">
        <v>0</v>
      </c>
      <c r="F882" s="1">
        <v>6911</v>
      </c>
      <c r="G882" s="1">
        <v>36867</v>
      </c>
      <c r="H882" s="1">
        <v>225605</v>
      </c>
      <c r="I882" s="1">
        <v>163704</v>
      </c>
      <c r="J882" s="1">
        <v>0</v>
      </c>
      <c r="K882" s="1">
        <v>0</v>
      </c>
      <c r="L882" s="1">
        <v>0</v>
      </c>
      <c r="M882" s="1">
        <f t="shared" si="13"/>
        <v>3146959</v>
      </c>
    </row>
    <row r="883" spans="1:13" ht="15" x14ac:dyDescent="0.25">
      <c r="A883" s="1">
        <v>1180</v>
      </c>
      <c r="B883">
        <v>1287672</v>
      </c>
      <c r="C883" s="1">
        <v>1426200</v>
      </c>
      <c r="D883" s="1">
        <v>0</v>
      </c>
      <c r="E883" s="1">
        <v>0</v>
      </c>
      <c r="F883" s="1">
        <v>6911</v>
      </c>
      <c r="G883" s="1">
        <v>36867</v>
      </c>
      <c r="H883" s="1">
        <v>225605</v>
      </c>
      <c r="I883" s="1">
        <v>163704</v>
      </c>
      <c r="J883" s="1">
        <v>0</v>
      </c>
      <c r="K883" s="1">
        <v>0</v>
      </c>
      <c r="L883" s="1">
        <v>0</v>
      </c>
      <c r="M883" s="1">
        <f t="shared" si="13"/>
        <v>3146959</v>
      </c>
    </row>
    <row r="884" spans="1:13" ht="15" x14ac:dyDescent="0.25">
      <c r="A884" s="1">
        <v>1181</v>
      </c>
      <c r="B884">
        <v>1287672</v>
      </c>
      <c r="C884" s="1">
        <v>1426200</v>
      </c>
      <c r="D884" s="1">
        <v>0</v>
      </c>
      <c r="E884" s="1">
        <v>0</v>
      </c>
      <c r="F884" s="1">
        <v>6911</v>
      </c>
      <c r="G884" s="1">
        <v>36867</v>
      </c>
      <c r="H884" s="1">
        <v>225605</v>
      </c>
      <c r="I884" s="1">
        <v>163704</v>
      </c>
      <c r="J884" s="1">
        <v>0</v>
      </c>
      <c r="K884" s="1">
        <v>0</v>
      </c>
      <c r="L884" s="1">
        <v>0</v>
      </c>
      <c r="M884" s="1">
        <f t="shared" si="13"/>
        <v>3146959</v>
      </c>
    </row>
    <row r="885" spans="1:13" ht="15" x14ac:dyDescent="0.25">
      <c r="A885" s="1">
        <v>1182</v>
      </c>
      <c r="B885">
        <v>1287672</v>
      </c>
      <c r="C885" s="1">
        <v>1426200</v>
      </c>
      <c r="D885" s="1">
        <v>0</v>
      </c>
      <c r="E885" s="1">
        <v>0</v>
      </c>
      <c r="F885" s="1">
        <v>6911</v>
      </c>
      <c r="G885" s="1">
        <v>36867</v>
      </c>
      <c r="H885" s="1">
        <v>225605</v>
      </c>
      <c r="I885" s="1">
        <v>163704</v>
      </c>
      <c r="J885" s="1">
        <v>0</v>
      </c>
      <c r="K885" s="1">
        <v>0</v>
      </c>
      <c r="L885" s="1">
        <v>0</v>
      </c>
      <c r="M885" s="1">
        <f t="shared" si="13"/>
        <v>3146959</v>
      </c>
    </row>
    <row r="886" spans="1:13" ht="15" x14ac:dyDescent="0.25">
      <c r="A886" s="1">
        <v>1183</v>
      </c>
      <c r="B886">
        <v>1287672</v>
      </c>
      <c r="C886" s="1">
        <v>1426200</v>
      </c>
      <c r="D886" s="1">
        <v>0</v>
      </c>
      <c r="E886" s="1">
        <v>0</v>
      </c>
      <c r="F886" s="1">
        <v>6911</v>
      </c>
      <c r="G886" s="1">
        <v>36867</v>
      </c>
      <c r="H886" s="1">
        <v>225605</v>
      </c>
      <c r="I886" s="1">
        <v>163704</v>
      </c>
      <c r="J886" s="1">
        <v>0</v>
      </c>
      <c r="K886" s="1">
        <v>0</v>
      </c>
      <c r="L886" s="1">
        <v>0</v>
      </c>
      <c r="M886" s="1">
        <f t="shared" si="13"/>
        <v>3146959</v>
      </c>
    </row>
    <row r="887" spans="1:13" ht="15" x14ac:dyDescent="0.25">
      <c r="A887" s="1">
        <v>1184</v>
      </c>
      <c r="B887">
        <v>1287672</v>
      </c>
      <c r="C887" s="1">
        <v>1426200</v>
      </c>
      <c r="D887" s="1">
        <v>0</v>
      </c>
      <c r="E887" s="1">
        <v>0</v>
      </c>
      <c r="F887" s="1">
        <v>6911</v>
      </c>
      <c r="G887" s="1">
        <v>36867</v>
      </c>
      <c r="H887" s="1">
        <v>225605</v>
      </c>
      <c r="I887" s="1">
        <v>163704</v>
      </c>
      <c r="J887" s="1">
        <v>0</v>
      </c>
      <c r="K887" s="1">
        <v>0</v>
      </c>
      <c r="L887" s="1">
        <v>0</v>
      </c>
      <c r="M887" s="1">
        <f t="shared" si="13"/>
        <v>3146959</v>
      </c>
    </row>
    <row r="888" spans="1:13" ht="15" x14ac:dyDescent="0.25">
      <c r="A888" s="1">
        <v>1185</v>
      </c>
      <c r="B888">
        <v>1287672</v>
      </c>
      <c r="C888" s="1">
        <v>1426200</v>
      </c>
      <c r="D888" s="1">
        <v>0</v>
      </c>
      <c r="E888" s="1">
        <v>0</v>
      </c>
      <c r="F888" s="1">
        <v>6911</v>
      </c>
      <c r="G888" s="1">
        <v>36867</v>
      </c>
      <c r="H888" s="1">
        <v>225605</v>
      </c>
      <c r="I888" s="1">
        <v>163704</v>
      </c>
      <c r="J888" s="1">
        <v>0</v>
      </c>
      <c r="K888" s="1">
        <v>0</v>
      </c>
      <c r="L888" s="1">
        <v>0</v>
      </c>
      <c r="M888" s="1">
        <f t="shared" si="13"/>
        <v>3146959</v>
      </c>
    </row>
    <row r="889" spans="1:13" ht="15" x14ac:dyDescent="0.25">
      <c r="A889" s="1">
        <v>1186</v>
      </c>
      <c r="B889">
        <v>1287672</v>
      </c>
      <c r="C889" s="1">
        <v>1426200</v>
      </c>
      <c r="D889" s="1">
        <v>0</v>
      </c>
      <c r="E889" s="1">
        <v>0</v>
      </c>
      <c r="F889" s="1">
        <v>6911</v>
      </c>
      <c r="G889" s="1">
        <v>36867</v>
      </c>
      <c r="H889" s="1">
        <v>225605</v>
      </c>
      <c r="I889" s="1">
        <v>163704</v>
      </c>
      <c r="J889" s="1">
        <v>0</v>
      </c>
      <c r="K889" s="1">
        <v>0</v>
      </c>
      <c r="L889" s="1">
        <v>0</v>
      </c>
      <c r="M889" s="1">
        <f t="shared" si="13"/>
        <v>3146959</v>
      </c>
    </row>
    <row r="890" spans="1:13" ht="15" x14ac:dyDescent="0.25">
      <c r="A890" s="1">
        <v>1187</v>
      </c>
      <c r="B890">
        <v>1287672</v>
      </c>
      <c r="C890" s="1">
        <v>1426200</v>
      </c>
      <c r="D890" s="1">
        <v>0</v>
      </c>
      <c r="E890" s="1">
        <v>0</v>
      </c>
      <c r="F890" s="1">
        <v>6911</v>
      </c>
      <c r="G890" s="1">
        <v>36867</v>
      </c>
      <c r="H890" s="1">
        <v>225605</v>
      </c>
      <c r="I890" s="1">
        <v>163704</v>
      </c>
      <c r="J890" s="1">
        <v>0</v>
      </c>
      <c r="K890" s="1">
        <v>0</v>
      </c>
      <c r="L890" s="1">
        <v>0</v>
      </c>
      <c r="M890" s="1">
        <f t="shared" si="13"/>
        <v>3146959</v>
      </c>
    </row>
    <row r="891" spans="1:13" ht="15" x14ac:dyDescent="0.25">
      <c r="A891" s="1">
        <v>1188</v>
      </c>
      <c r="B891">
        <v>1287672</v>
      </c>
      <c r="C891" s="1">
        <v>1426200</v>
      </c>
      <c r="D891" s="1">
        <v>0</v>
      </c>
      <c r="E891" s="1">
        <v>0</v>
      </c>
      <c r="F891" s="1">
        <v>6911</v>
      </c>
      <c r="G891" s="1">
        <v>36867</v>
      </c>
      <c r="H891" s="1">
        <v>225605</v>
      </c>
      <c r="I891" s="1">
        <v>163704</v>
      </c>
      <c r="J891" s="1">
        <v>0</v>
      </c>
      <c r="K891" s="1">
        <v>0</v>
      </c>
      <c r="L891" s="1">
        <v>0</v>
      </c>
      <c r="M891" s="1">
        <f t="shared" si="13"/>
        <v>3146959</v>
      </c>
    </row>
    <row r="892" spans="1:13" ht="15" x14ac:dyDescent="0.25">
      <c r="A892" s="1">
        <v>1189</v>
      </c>
      <c r="B892">
        <v>1287672</v>
      </c>
      <c r="C892" s="1">
        <v>1426200</v>
      </c>
      <c r="D892" s="1">
        <v>0</v>
      </c>
      <c r="E892" s="1">
        <v>0</v>
      </c>
      <c r="F892" s="1">
        <v>6911</v>
      </c>
      <c r="G892" s="1">
        <v>36867</v>
      </c>
      <c r="H892" s="1">
        <v>225605</v>
      </c>
      <c r="I892" s="1">
        <v>163704</v>
      </c>
      <c r="J892" s="1">
        <v>0</v>
      </c>
      <c r="K892" s="1">
        <v>0</v>
      </c>
      <c r="L892" s="1">
        <v>0</v>
      </c>
      <c r="M892" s="1">
        <f t="shared" si="13"/>
        <v>3146959</v>
      </c>
    </row>
    <row r="893" spans="1:13" ht="15" x14ac:dyDescent="0.25">
      <c r="A893" s="1">
        <v>1190</v>
      </c>
      <c r="B893">
        <v>1287672</v>
      </c>
      <c r="C893" s="1">
        <v>1426200</v>
      </c>
      <c r="D893" s="1">
        <v>0</v>
      </c>
      <c r="E893" s="1">
        <v>0</v>
      </c>
      <c r="F893" s="1">
        <v>6911</v>
      </c>
      <c r="G893" s="1">
        <v>36867</v>
      </c>
      <c r="H893" s="1">
        <v>225605</v>
      </c>
      <c r="I893" s="1">
        <v>163704</v>
      </c>
      <c r="J893" s="1">
        <v>0</v>
      </c>
      <c r="K893" s="1">
        <v>0</v>
      </c>
      <c r="L893" s="1">
        <v>0</v>
      </c>
      <c r="M893" s="1">
        <f t="shared" si="13"/>
        <v>3146959</v>
      </c>
    </row>
    <row r="894" spans="1:13" ht="15" x14ac:dyDescent="0.25">
      <c r="A894" s="1">
        <v>1191</v>
      </c>
      <c r="B894">
        <v>1287672</v>
      </c>
      <c r="C894" s="1">
        <v>1426200</v>
      </c>
      <c r="D894" s="1">
        <v>0</v>
      </c>
      <c r="E894" s="1">
        <v>0</v>
      </c>
      <c r="F894" s="1">
        <v>6911</v>
      </c>
      <c r="G894" s="1">
        <v>36867</v>
      </c>
      <c r="H894" s="1">
        <v>225605</v>
      </c>
      <c r="I894" s="1">
        <v>163704</v>
      </c>
      <c r="J894" s="1">
        <v>0</v>
      </c>
      <c r="K894" s="1">
        <v>0</v>
      </c>
      <c r="L894" s="1">
        <v>0</v>
      </c>
      <c r="M894" s="1">
        <f t="shared" si="13"/>
        <v>3146959</v>
      </c>
    </row>
    <row r="895" spans="1:13" ht="15" x14ac:dyDescent="0.25">
      <c r="A895" s="1">
        <v>1192</v>
      </c>
      <c r="B895">
        <v>1287672</v>
      </c>
      <c r="C895" s="1">
        <v>1426200</v>
      </c>
      <c r="D895" s="1">
        <v>0</v>
      </c>
      <c r="E895" s="1">
        <v>0</v>
      </c>
      <c r="F895" s="1">
        <v>6911</v>
      </c>
      <c r="G895" s="1">
        <v>36867</v>
      </c>
      <c r="H895" s="1">
        <v>225605</v>
      </c>
      <c r="I895" s="1">
        <v>163704</v>
      </c>
      <c r="J895" s="1">
        <v>0</v>
      </c>
      <c r="K895" s="1">
        <v>0</v>
      </c>
      <c r="L895" s="1">
        <v>0</v>
      </c>
      <c r="M895" s="1">
        <f t="shared" si="13"/>
        <v>3146959</v>
      </c>
    </row>
    <row r="896" spans="1:13" ht="15" x14ac:dyDescent="0.25">
      <c r="A896" s="1">
        <v>1193</v>
      </c>
      <c r="B896">
        <v>1287672</v>
      </c>
      <c r="C896" s="1">
        <v>1426200</v>
      </c>
      <c r="D896" s="1">
        <v>0</v>
      </c>
      <c r="E896" s="1">
        <v>0</v>
      </c>
      <c r="F896" s="1">
        <v>6911</v>
      </c>
      <c r="G896" s="1">
        <v>36867</v>
      </c>
      <c r="H896" s="1">
        <v>225605</v>
      </c>
      <c r="I896" s="1">
        <v>163704</v>
      </c>
      <c r="J896" s="1">
        <v>0</v>
      </c>
      <c r="K896" s="1">
        <v>0</v>
      </c>
      <c r="L896" s="1">
        <v>0</v>
      </c>
      <c r="M896" s="1">
        <f t="shared" si="13"/>
        <v>3146959</v>
      </c>
    </row>
    <row r="897" spans="1:13" ht="15" x14ac:dyDescent="0.25">
      <c r="A897" s="1">
        <v>1194</v>
      </c>
      <c r="B897">
        <v>1287672</v>
      </c>
      <c r="C897" s="1">
        <v>1426200</v>
      </c>
      <c r="D897" s="1">
        <v>0</v>
      </c>
      <c r="E897" s="1">
        <v>0</v>
      </c>
      <c r="F897" s="1">
        <v>6911</v>
      </c>
      <c r="G897" s="1">
        <v>36867</v>
      </c>
      <c r="H897" s="1">
        <v>225605</v>
      </c>
      <c r="I897" s="1">
        <v>163704</v>
      </c>
      <c r="J897" s="1">
        <v>0</v>
      </c>
      <c r="K897" s="1">
        <v>0</v>
      </c>
      <c r="L897" s="1">
        <v>0</v>
      </c>
      <c r="M897" s="1">
        <f t="shared" si="13"/>
        <v>3146959</v>
      </c>
    </row>
    <row r="898" spans="1:13" ht="15" x14ac:dyDescent="0.25">
      <c r="A898" s="1">
        <v>1195</v>
      </c>
      <c r="B898">
        <v>1287672</v>
      </c>
      <c r="C898" s="1">
        <v>1426200</v>
      </c>
      <c r="D898" s="1">
        <v>0</v>
      </c>
      <c r="E898" s="1">
        <v>0</v>
      </c>
      <c r="F898" s="1">
        <v>6911</v>
      </c>
      <c r="G898" s="1">
        <v>36867</v>
      </c>
      <c r="H898" s="1">
        <v>225605</v>
      </c>
      <c r="I898" s="1">
        <v>163704</v>
      </c>
      <c r="J898" s="1">
        <v>0</v>
      </c>
      <c r="K898" s="1">
        <v>0</v>
      </c>
      <c r="L898" s="1">
        <v>0</v>
      </c>
      <c r="M898" s="1">
        <f t="shared" si="13"/>
        <v>3146959</v>
      </c>
    </row>
    <row r="899" spans="1:13" ht="15" x14ac:dyDescent="0.25">
      <c r="A899" s="1">
        <v>1196</v>
      </c>
      <c r="B899">
        <v>1287672</v>
      </c>
      <c r="C899" s="1">
        <v>1426200</v>
      </c>
      <c r="D899" s="1">
        <v>0</v>
      </c>
      <c r="E899" s="1">
        <v>0</v>
      </c>
      <c r="F899" s="1">
        <v>6911</v>
      </c>
      <c r="G899" s="1">
        <v>36867</v>
      </c>
      <c r="H899" s="1">
        <v>225605</v>
      </c>
      <c r="I899" s="1">
        <v>163704</v>
      </c>
      <c r="J899" s="1">
        <v>0</v>
      </c>
      <c r="K899" s="1">
        <v>0</v>
      </c>
      <c r="L899" s="1">
        <v>0</v>
      </c>
      <c r="M899" s="1">
        <f t="shared" ref="M899:M962" si="14" xml:space="preserve"> SUM(B899:L899)</f>
        <v>3146959</v>
      </c>
    </row>
    <row r="900" spans="1:13" ht="15" x14ac:dyDescent="0.25">
      <c r="A900" s="1">
        <v>1197</v>
      </c>
      <c r="B900">
        <v>1287672</v>
      </c>
      <c r="C900" s="1">
        <v>1426200</v>
      </c>
      <c r="D900" s="1">
        <v>0</v>
      </c>
      <c r="E900" s="1">
        <v>0</v>
      </c>
      <c r="F900" s="1">
        <v>6911</v>
      </c>
      <c r="G900" s="1">
        <v>36867</v>
      </c>
      <c r="H900" s="1">
        <v>225605</v>
      </c>
      <c r="I900" s="1">
        <v>163704</v>
      </c>
      <c r="J900" s="1">
        <v>0</v>
      </c>
      <c r="K900" s="1">
        <v>0</v>
      </c>
      <c r="L900" s="1">
        <v>0</v>
      </c>
      <c r="M900" s="1">
        <f t="shared" si="14"/>
        <v>3146959</v>
      </c>
    </row>
    <row r="901" spans="1:13" ht="15" x14ac:dyDescent="0.25">
      <c r="A901" s="1">
        <v>1198</v>
      </c>
      <c r="B901">
        <v>1287672</v>
      </c>
      <c r="C901" s="1">
        <v>1426200</v>
      </c>
      <c r="D901" s="1">
        <v>0</v>
      </c>
      <c r="E901" s="1">
        <v>0</v>
      </c>
      <c r="F901" s="1">
        <v>6911</v>
      </c>
      <c r="G901" s="1">
        <v>36867</v>
      </c>
      <c r="H901" s="1">
        <v>225605</v>
      </c>
      <c r="I901" s="1">
        <v>163704</v>
      </c>
      <c r="J901" s="1">
        <v>0</v>
      </c>
      <c r="K901" s="1">
        <v>0</v>
      </c>
      <c r="L901" s="1">
        <v>0</v>
      </c>
      <c r="M901" s="1">
        <f t="shared" si="14"/>
        <v>3146959</v>
      </c>
    </row>
    <row r="902" spans="1:13" ht="15" x14ac:dyDescent="0.25">
      <c r="A902" s="1">
        <v>1199</v>
      </c>
      <c r="B902">
        <v>1287672</v>
      </c>
      <c r="C902" s="1">
        <v>1426200</v>
      </c>
      <c r="D902" s="1">
        <v>0</v>
      </c>
      <c r="E902" s="1">
        <v>0</v>
      </c>
      <c r="F902" s="1">
        <v>6911</v>
      </c>
      <c r="G902" s="1">
        <v>36867</v>
      </c>
      <c r="H902" s="1">
        <v>225605</v>
      </c>
      <c r="I902" s="1">
        <v>163704</v>
      </c>
      <c r="J902" s="1">
        <v>0</v>
      </c>
      <c r="K902" s="1">
        <v>0</v>
      </c>
      <c r="L902" s="1">
        <v>0</v>
      </c>
      <c r="M902" s="1">
        <f t="shared" si="14"/>
        <v>3146959</v>
      </c>
    </row>
    <row r="903" spans="1:13" ht="15" x14ac:dyDescent="0.25">
      <c r="A903" s="1">
        <v>1200</v>
      </c>
      <c r="B903">
        <v>1287672</v>
      </c>
      <c r="C903" s="1">
        <v>1426200</v>
      </c>
      <c r="D903" s="1">
        <v>0</v>
      </c>
      <c r="E903" s="1">
        <v>0</v>
      </c>
      <c r="F903" s="1">
        <v>6911</v>
      </c>
      <c r="G903" s="1">
        <v>36867</v>
      </c>
      <c r="H903" s="1">
        <v>225605</v>
      </c>
      <c r="I903" s="1">
        <v>163704</v>
      </c>
      <c r="J903" s="1">
        <v>0</v>
      </c>
      <c r="K903" s="1">
        <v>0</v>
      </c>
      <c r="L903" s="1">
        <v>0</v>
      </c>
      <c r="M903" s="1">
        <f t="shared" si="14"/>
        <v>3146959</v>
      </c>
    </row>
    <row r="904" spans="1:13" ht="15" x14ac:dyDescent="0.25">
      <c r="A904" s="1">
        <v>1201</v>
      </c>
      <c r="B904">
        <v>1287672</v>
      </c>
      <c r="C904" s="1">
        <v>1426200</v>
      </c>
      <c r="D904" s="1">
        <v>0</v>
      </c>
      <c r="E904" s="1">
        <v>0</v>
      </c>
      <c r="F904" s="1">
        <v>6911</v>
      </c>
      <c r="G904" s="1">
        <v>36867</v>
      </c>
      <c r="H904" s="1">
        <v>225605</v>
      </c>
      <c r="I904" s="1">
        <v>163704</v>
      </c>
      <c r="J904" s="1">
        <v>0</v>
      </c>
      <c r="K904" s="1">
        <v>0</v>
      </c>
      <c r="L904" s="1">
        <v>0</v>
      </c>
      <c r="M904" s="1">
        <f t="shared" si="14"/>
        <v>3146959</v>
      </c>
    </row>
    <row r="905" spans="1:13" ht="15" x14ac:dyDescent="0.25">
      <c r="A905" s="1">
        <v>1202</v>
      </c>
      <c r="B905">
        <v>1287672</v>
      </c>
      <c r="C905" s="1">
        <v>1426200</v>
      </c>
      <c r="D905" s="1">
        <v>0</v>
      </c>
      <c r="E905" s="1">
        <v>0</v>
      </c>
      <c r="F905" s="1">
        <v>6911</v>
      </c>
      <c r="G905" s="1">
        <v>36867</v>
      </c>
      <c r="H905" s="1">
        <v>225605</v>
      </c>
      <c r="I905" s="1">
        <v>163704</v>
      </c>
      <c r="J905" s="1">
        <v>0</v>
      </c>
      <c r="K905" s="1">
        <v>0</v>
      </c>
      <c r="L905" s="1">
        <v>0</v>
      </c>
      <c r="M905" s="1">
        <f t="shared" si="14"/>
        <v>3146959</v>
      </c>
    </row>
    <row r="906" spans="1:13" ht="15" x14ac:dyDescent="0.25">
      <c r="A906" s="1">
        <v>1203</v>
      </c>
      <c r="B906">
        <v>1287672</v>
      </c>
      <c r="C906" s="1">
        <v>1426200</v>
      </c>
      <c r="D906" s="1">
        <v>0</v>
      </c>
      <c r="E906" s="1">
        <v>0</v>
      </c>
      <c r="F906" s="1">
        <v>6911</v>
      </c>
      <c r="G906" s="1">
        <v>36867</v>
      </c>
      <c r="H906" s="1">
        <v>225605</v>
      </c>
      <c r="I906" s="1">
        <v>163704</v>
      </c>
      <c r="J906" s="1">
        <v>0</v>
      </c>
      <c r="K906" s="1">
        <v>0</v>
      </c>
      <c r="L906" s="1">
        <v>0</v>
      </c>
      <c r="M906" s="1">
        <f t="shared" si="14"/>
        <v>3146959</v>
      </c>
    </row>
    <row r="907" spans="1:13" ht="15" x14ac:dyDescent="0.25">
      <c r="A907" s="1">
        <v>1204</v>
      </c>
      <c r="B907">
        <v>1287672</v>
      </c>
      <c r="C907" s="1">
        <v>1426200</v>
      </c>
      <c r="D907" s="1">
        <v>0</v>
      </c>
      <c r="E907" s="1">
        <v>0</v>
      </c>
      <c r="F907" s="1">
        <v>6911</v>
      </c>
      <c r="G907" s="1">
        <v>36867</v>
      </c>
      <c r="H907" s="1">
        <v>225605</v>
      </c>
      <c r="I907" s="1">
        <v>163704</v>
      </c>
      <c r="J907" s="1">
        <v>0</v>
      </c>
      <c r="K907" s="1">
        <v>0</v>
      </c>
      <c r="L907" s="1">
        <v>0</v>
      </c>
      <c r="M907" s="1">
        <f t="shared" si="14"/>
        <v>3146959</v>
      </c>
    </row>
    <row r="908" spans="1:13" ht="15" x14ac:dyDescent="0.25">
      <c r="A908" s="1">
        <v>1205</v>
      </c>
      <c r="B908">
        <v>1287672</v>
      </c>
      <c r="C908" s="1">
        <v>1426200</v>
      </c>
      <c r="D908" s="1">
        <v>0</v>
      </c>
      <c r="E908" s="1">
        <v>0</v>
      </c>
      <c r="F908" s="1">
        <v>6911</v>
      </c>
      <c r="G908" s="1">
        <v>36867</v>
      </c>
      <c r="H908" s="1">
        <v>225605</v>
      </c>
      <c r="I908" s="1">
        <v>163704</v>
      </c>
      <c r="J908" s="1">
        <v>0</v>
      </c>
      <c r="K908" s="1">
        <v>0</v>
      </c>
      <c r="L908" s="1">
        <v>0</v>
      </c>
      <c r="M908" s="1">
        <f t="shared" si="14"/>
        <v>3146959</v>
      </c>
    </row>
    <row r="909" spans="1:13" ht="15" x14ac:dyDescent="0.25">
      <c r="A909" s="1">
        <v>1206</v>
      </c>
      <c r="B909">
        <v>1287672</v>
      </c>
      <c r="C909" s="1">
        <v>1426200</v>
      </c>
      <c r="D909" s="1">
        <v>0</v>
      </c>
      <c r="E909" s="1">
        <v>0</v>
      </c>
      <c r="F909" s="1">
        <v>6911</v>
      </c>
      <c r="G909" s="1">
        <v>36867</v>
      </c>
      <c r="H909" s="1">
        <v>225605</v>
      </c>
      <c r="I909" s="1">
        <v>163704</v>
      </c>
      <c r="J909" s="1">
        <v>0</v>
      </c>
      <c r="K909" s="1">
        <v>0</v>
      </c>
      <c r="L909" s="1">
        <v>0</v>
      </c>
      <c r="M909" s="1">
        <f t="shared" si="14"/>
        <v>3146959</v>
      </c>
    </row>
    <row r="910" spans="1:13" ht="15" x14ac:dyDescent="0.25">
      <c r="A910" s="1">
        <v>1207</v>
      </c>
      <c r="B910">
        <v>1287672</v>
      </c>
      <c r="C910" s="1">
        <v>1426200</v>
      </c>
      <c r="D910" s="1">
        <v>0</v>
      </c>
      <c r="E910" s="1">
        <v>0</v>
      </c>
      <c r="F910" s="1">
        <v>6911</v>
      </c>
      <c r="G910" s="1">
        <v>36867</v>
      </c>
      <c r="H910" s="1">
        <v>225605</v>
      </c>
      <c r="I910" s="1">
        <v>163704</v>
      </c>
      <c r="J910" s="1">
        <v>0</v>
      </c>
      <c r="K910" s="1">
        <v>0</v>
      </c>
      <c r="L910" s="1">
        <v>0</v>
      </c>
      <c r="M910" s="1">
        <f t="shared" si="14"/>
        <v>3146959</v>
      </c>
    </row>
    <row r="911" spans="1:13" ht="15" x14ac:dyDescent="0.25">
      <c r="A911" s="1">
        <v>1208</v>
      </c>
      <c r="B911">
        <v>1287672</v>
      </c>
      <c r="C911" s="1">
        <v>1426200</v>
      </c>
      <c r="D911" s="1">
        <v>0</v>
      </c>
      <c r="E911" s="1">
        <v>0</v>
      </c>
      <c r="F911" s="1">
        <v>6911</v>
      </c>
      <c r="G911" s="1">
        <v>36867</v>
      </c>
      <c r="H911" s="1">
        <v>225605</v>
      </c>
      <c r="I911" s="1">
        <v>163704</v>
      </c>
      <c r="J911" s="1">
        <v>0</v>
      </c>
      <c r="K911" s="1">
        <v>0</v>
      </c>
      <c r="L911" s="1">
        <v>0</v>
      </c>
      <c r="M911" s="1">
        <f t="shared" si="14"/>
        <v>3146959</v>
      </c>
    </row>
    <row r="912" spans="1:13" ht="15" x14ac:dyDescent="0.25">
      <c r="A912" s="1">
        <v>1209</v>
      </c>
      <c r="B912">
        <v>1287672</v>
      </c>
      <c r="C912" s="1">
        <v>1426200</v>
      </c>
      <c r="D912" s="1">
        <v>0</v>
      </c>
      <c r="E912" s="1">
        <v>0</v>
      </c>
      <c r="F912" s="1">
        <v>6911</v>
      </c>
      <c r="G912" s="1">
        <v>36867</v>
      </c>
      <c r="H912" s="1">
        <v>225605</v>
      </c>
      <c r="I912" s="1">
        <v>163704</v>
      </c>
      <c r="J912" s="1">
        <v>0</v>
      </c>
      <c r="K912" s="1">
        <v>0</v>
      </c>
      <c r="L912" s="1">
        <v>0</v>
      </c>
      <c r="M912" s="1">
        <f t="shared" si="14"/>
        <v>3146959</v>
      </c>
    </row>
    <row r="913" spans="1:13" ht="15" x14ac:dyDescent="0.25">
      <c r="A913" s="1">
        <v>1210</v>
      </c>
      <c r="B913">
        <v>1287672</v>
      </c>
      <c r="C913" s="1">
        <v>1426200</v>
      </c>
      <c r="D913" s="1">
        <v>0</v>
      </c>
      <c r="E913" s="1">
        <v>0</v>
      </c>
      <c r="F913" s="1">
        <v>6911</v>
      </c>
      <c r="G913" s="1">
        <v>36867</v>
      </c>
      <c r="H913" s="1">
        <v>225605</v>
      </c>
      <c r="I913" s="1">
        <v>163704</v>
      </c>
      <c r="J913" s="1">
        <v>0</v>
      </c>
      <c r="K913" s="1">
        <v>0</v>
      </c>
      <c r="L913" s="1">
        <v>0</v>
      </c>
      <c r="M913" s="1">
        <f t="shared" si="14"/>
        <v>3146959</v>
      </c>
    </row>
    <row r="914" spans="1:13" ht="15" x14ac:dyDescent="0.25">
      <c r="A914" s="1">
        <v>1211</v>
      </c>
      <c r="B914">
        <v>1287672</v>
      </c>
      <c r="C914" s="1">
        <v>1426200</v>
      </c>
      <c r="D914" s="1">
        <v>0</v>
      </c>
      <c r="E914" s="1">
        <v>0</v>
      </c>
      <c r="F914" s="1">
        <v>6911</v>
      </c>
      <c r="G914" s="1">
        <v>36867</v>
      </c>
      <c r="H914" s="1">
        <v>225605</v>
      </c>
      <c r="I914" s="1">
        <v>163704</v>
      </c>
      <c r="J914" s="1">
        <v>0</v>
      </c>
      <c r="K914" s="1">
        <v>0</v>
      </c>
      <c r="L914" s="1">
        <v>0</v>
      </c>
      <c r="M914" s="1">
        <f t="shared" si="14"/>
        <v>3146959</v>
      </c>
    </row>
    <row r="915" spans="1:13" ht="15" x14ac:dyDescent="0.25">
      <c r="A915" s="1">
        <v>1212</v>
      </c>
      <c r="B915">
        <v>1287672</v>
      </c>
      <c r="C915" s="1">
        <v>1426200</v>
      </c>
      <c r="D915" s="1">
        <v>0</v>
      </c>
      <c r="E915" s="1">
        <v>0</v>
      </c>
      <c r="F915" s="1">
        <v>6911</v>
      </c>
      <c r="G915" s="1">
        <v>36867</v>
      </c>
      <c r="H915" s="1">
        <v>225605</v>
      </c>
      <c r="I915" s="1">
        <v>163704</v>
      </c>
      <c r="J915" s="1">
        <v>0</v>
      </c>
      <c r="K915" s="1">
        <v>0</v>
      </c>
      <c r="L915" s="1">
        <v>0</v>
      </c>
      <c r="M915" s="1">
        <f t="shared" si="14"/>
        <v>3146959</v>
      </c>
    </row>
    <row r="916" spans="1:13" ht="15" x14ac:dyDescent="0.25">
      <c r="A916" s="1">
        <v>1213</v>
      </c>
      <c r="B916">
        <v>1287672</v>
      </c>
      <c r="C916" s="1">
        <v>1426200</v>
      </c>
      <c r="D916" s="1">
        <v>0</v>
      </c>
      <c r="E916" s="1">
        <v>0</v>
      </c>
      <c r="F916" s="1">
        <v>6911</v>
      </c>
      <c r="G916" s="1">
        <v>36867</v>
      </c>
      <c r="H916" s="1">
        <v>225605</v>
      </c>
      <c r="I916" s="1">
        <v>163704</v>
      </c>
      <c r="J916" s="1">
        <v>0</v>
      </c>
      <c r="K916" s="1">
        <v>0</v>
      </c>
      <c r="L916" s="1">
        <v>0</v>
      </c>
      <c r="M916" s="1">
        <f t="shared" si="14"/>
        <v>3146959</v>
      </c>
    </row>
    <row r="917" spans="1:13" ht="15" x14ac:dyDescent="0.25">
      <c r="A917" s="1">
        <v>1214</v>
      </c>
      <c r="B917">
        <v>1287672</v>
      </c>
      <c r="C917" s="1">
        <v>1426200</v>
      </c>
      <c r="D917" s="1">
        <v>0</v>
      </c>
      <c r="E917" s="1">
        <v>0</v>
      </c>
      <c r="F917" s="1">
        <v>6911</v>
      </c>
      <c r="G917" s="1">
        <v>36867</v>
      </c>
      <c r="H917" s="1">
        <v>225605</v>
      </c>
      <c r="I917" s="1">
        <v>163704</v>
      </c>
      <c r="J917" s="1">
        <v>0</v>
      </c>
      <c r="K917" s="1">
        <v>0</v>
      </c>
      <c r="L917" s="1">
        <v>0</v>
      </c>
      <c r="M917" s="1">
        <f t="shared" si="14"/>
        <v>3146959</v>
      </c>
    </row>
    <row r="918" spans="1:13" ht="15" x14ac:dyDescent="0.25">
      <c r="A918" s="1">
        <v>1215</v>
      </c>
      <c r="B918">
        <v>1287672</v>
      </c>
      <c r="C918" s="1">
        <v>1426200</v>
      </c>
      <c r="D918" s="1">
        <v>0</v>
      </c>
      <c r="E918" s="1">
        <v>0</v>
      </c>
      <c r="F918" s="1">
        <v>6911</v>
      </c>
      <c r="G918" s="1">
        <v>36867</v>
      </c>
      <c r="H918" s="1">
        <v>225605</v>
      </c>
      <c r="I918" s="1">
        <v>163704</v>
      </c>
      <c r="J918" s="1">
        <v>0</v>
      </c>
      <c r="K918" s="1">
        <v>0</v>
      </c>
      <c r="L918" s="1">
        <v>0</v>
      </c>
      <c r="M918" s="1">
        <f t="shared" si="14"/>
        <v>3146959</v>
      </c>
    </row>
    <row r="919" spans="1:13" ht="15" x14ac:dyDescent="0.25">
      <c r="A919" s="1">
        <v>1216</v>
      </c>
      <c r="B919">
        <v>1287672</v>
      </c>
      <c r="C919" s="1">
        <v>1426200</v>
      </c>
      <c r="D919" s="1">
        <v>0</v>
      </c>
      <c r="E919" s="1">
        <v>0</v>
      </c>
      <c r="F919" s="1">
        <v>6911</v>
      </c>
      <c r="G919" s="1">
        <v>36867</v>
      </c>
      <c r="H919" s="1">
        <v>225605</v>
      </c>
      <c r="I919" s="1">
        <v>163704</v>
      </c>
      <c r="J919" s="1">
        <v>0</v>
      </c>
      <c r="K919" s="1">
        <v>0</v>
      </c>
      <c r="L919" s="1">
        <v>0</v>
      </c>
      <c r="M919" s="1">
        <f t="shared" si="14"/>
        <v>3146959</v>
      </c>
    </row>
    <row r="920" spans="1:13" ht="15" x14ac:dyDescent="0.25">
      <c r="A920" s="1">
        <v>1217</v>
      </c>
      <c r="B920">
        <v>1287672</v>
      </c>
      <c r="C920" s="1">
        <v>1426200</v>
      </c>
      <c r="D920" s="1">
        <v>0</v>
      </c>
      <c r="E920" s="1">
        <v>0</v>
      </c>
      <c r="F920" s="1">
        <v>6911</v>
      </c>
      <c r="G920" s="1">
        <v>36867</v>
      </c>
      <c r="H920" s="1">
        <v>225605</v>
      </c>
      <c r="I920" s="1">
        <v>163704</v>
      </c>
      <c r="J920" s="1">
        <v>0</v>
      </c>
      <c r="K920" s="1">
        <v>0</v>
      </c>
      <c r="L920" s="1">
        <v>0</v>
      </c>
      <c r="M920" s="1">
        <f t="shared" si="14"/>
        <v>3146959</v>
      </c>
    </row>
    <row r="921" spans="1:13" ht="15" x14ac:dyDescent="0.25">
      <c r="A921" s="1">
        <v>1218</v>
      </c>
      <c r="B921">
        <v>1287672</v>
      </c>
      <c r="C921" s="1">
        <v>1426200</v>
      </c>
      <c r="D921" s="1">
        <v>0</v>
      </c>
      <c r="E921" s="1">
        <v>0</v>
      </c>
      <c r="F921" s="1">
        <v>6911</v>
      </c>
      <c r="G921" s="1">
        <v>36867</v>
      </c>
      <c r="H921" s="1">
        <v>225605</v>
      </c>
      <c r="I921" s="1">
        <v>163704</v>
      </c>
      <c r="J921" s="1">
        <v>0</v>
      </c>
      <c r="K921" s="1">
        <v>0</v>
      </c>
      <c r="L921" s="1">
        <v>0</v>
      </c>
      <c r="M921" s="1">
        <f t="shared" si="14"/>
        <v>3146959</v>
      </c>
    </row>
    <row r="922" spans="1:13" ht="15" x14ac:dyDescent="0.25">
      <c r="A922" s="1">
        <v>1219</v>
      </c>
      <c r="B922">
        <v>1287672</v>
      </c>
      <c r="C922" s="1">
        <v>1426200</v>
      </c>
      <c r="D922" s="1">
        <v>0</v>
      </c>
      <c r="E922" s="1">
        <v>0</v>
      </c>
      <c r="F922" s="1">
        <v>6911</v>
      </c>
      <c r="G922" s="1">
        <v>36867</v>
      </c>
      <c r="H922" s="1">
        <v>225605</v>
      </c>
      <c r="I922" s="1">
        <v>163704</v>
      </c>
      <c r="J922" s="1">
        <v>0</v>
      </c>
      <c r="K922" s="1">
        <v>0</v>
      </c>
      <c r="L922" s="1">
        <v>0</v>
      </c>
      <c r="M922" s="1">
        <f t="shared" si="14"/>
        <v>3146959</v>
      </c>
    </row>
    <row r="923" spans="1:13" ht="15" x14ac:dyDescent="0.25">
      <c r="A923" s="1">
        <v>1220</v>
      </c>
      <c r="B923">
        <v>1287672</v>
      </c>
      <c r="C923" s="1">
        <v>1426200</v>
      </c>
      <c r="D923" s="1">
        <v>0</v>
      </c>
      <c r="E923" s="1">
        <v>0</v>
      </c>
      <c r="F923" s="1">
        <v>6911</v>
      </c>
      <c r="G923" s="1">
        <v>36867</v>
      </c>
      <c r="H923" s="1">
        <v>225605</v>
      </c>
      <c r="I923" s="1">
        <v>163704</v>
      </c>
      <c r="J923" s="1">
        <v>0</v>
      </c>
      <c r="K923" s="1">
        <v>0</v>
      </c>
      <c r="L923" s="1">
        <v>0</v>
      </c>
      <c r="M923" s="1">
        <f t="shared" si="14"/>
        <v>3146959</v>
      </c>
    </row>
    <row r="924" spans="1:13" ht="15" x14ac:dyDescent="0.25">
      <c r="A924" s="1">
        <v>1221</v>
      </c>
      <c r="B924">
        <v>1287672</v>
      </c>
      <c r="C924" s="1">
        <v>1426200</v>
      </c>
      <c r="D924" s="1">
        <v>0</v>
      </c>
      <c r="E924" s="1">
        <v>0</v>
      </c>
      <c r="F924" s="1">
        <v>6911</v>
      </c>
      <c r="G924" s="1">
        <v>36867</v>
      </c>
      <c r="H924" s="1">
        <v>225605</v>
      </c>
      <c r="I924" s="1">
        <v>163704</v>
      </c>
      <c r="J924" s="1">
        <v>0</v>
      </c>
      <c r="K924" s="1">
        <v>0</v>
      </c>
      <c r="L924" s="1">
        <v>0</v>
      </c>
      <c r="M924" s="1">
        <f t="shared" si="14"/>
        <v>3146959</v>
      </c>
    </row>
    <row r="925" spans="1:13" ht="15" x14ac:dyDescent="0.25">
      <c r="A925" s="1">
        <v>1222</v>
      </c>
      <c r="B925">
        <v>1287672</v>
      </c>
      <c r="C925" s="1">
        <v>1426200</v>
      </c>
      <c r="D925" s="1">
        <v>0</v>
      </c>
      <c r="E925" s="1">
        <v>0</v>
      </c>
      <c r="F925" s="1">
        <v>6911</v>
      </c>
      <c r="G925" s="1">
        <v>36867</v>
      </c>
      <c r="H925" s="1">
        <v>225605</v>
      </c>
      <c r="I925" s="1">
        <v>163704</v>
      </c>
      <c r="J925" s="1">
        <v>0</v>
      </c>
      <c r="K925" s="1">
        <v>0</v>
      </c>
      <c r="L925" s="1">
        <v>0</v>
      </c>
      <c r="M925" s="1">
        <f t="shared" si="14"/>
        <v>3146959</v>
      </c>
    </row>
    <row r="926" spans="1:13" ht="15" x14ac:dyDescent="0.25">
      <c r="A926" s="1">
        <v>1223</v>
      </c>
      <c r="B926">
        <v>1287672</v>
      </c>
      <c r="C926" s="1">
        <v>1426200</v>
      </c>
      <c r="D926" s="1">
        <v>0</v>
      </c>
      <c r="E926" s="1">
        <v>0</v>
      </c>
      <c r="F926" s="1">
        <v>6911</v>
      </c>
      <c r="G926" s="1">
        <v>36867</v>
      </c>
      <c r="H926" s="1">
        <v>225605</v>
      </c>
      <c r="I926" s="1">
        <v>163704</v>
      </c>
      <c r="J926" s="1">
        <v>0</v>
      </c>
      <c r="K926" s="1">
        <v>0</v>
      </c>
      <c r="L926" s="1">
        <v>0</v>
      </c>
      <c r="M926" s="1">
        <f t="shared" si="14"/>
        <v>3146959</v>
      </c>
    </row>
    <row r="927" spans="1:13" ht="15" x14ac:dyDescent="0.25">
      <c r="A927" s="1">
        <v>1224</v>
      </c>
      <c r="B927">
        <v>1287672</v>
      </c>
      <c r="C927" s="1">
        <v>1426200</v>
      </c>
      <c r="D927" s="1">
        <v>0</v>
      </c>
      <c r="E927" s="1">
        <v>0</v>
      </c>
      <c r="F927" s="1">
        <v>6911</v>
      </c>
      <c r="G927" s="1">
        <v>36867</v>
      </c>
      <c r="H927" s="1">
        <v>225605</v>
      </c>
      <c r="I927" s="1">
        <v>163704</v>
      </c>
      <c r="J927" s="1">
        <v>0</v>
      </c>
      <c r="K927" s="1">
        <v>0</v>
      </c>
      <c r="L927" s="1">
        <v>0</v>
      </c>
      <c r="M927" s="1">
        <f t="shared" si="14"/>
        <v>3146959</v>
      </c>
    </row>
    <row r="928" spans="1:13" ht="15" x14ac:dyDescent="0.25">
      <c r="A928" s="1">
        <v>1225</v>
      </c>
      <c r="B928">
        <v>1287672</v>
      </c>
      <c r="C928" s="1">
        <v>1426200</v>
      </c>
      <c r="D928" s="1">
        <v>0</v>
      </c>
      <c r="E928" s="1">
        <v>0</v>
      </c>
      <c r="F928" s="1">
        <v>6911</v>
      </c>
      <c r="G928" s="1">
        <v>36867</v>
      </c>
      <c r="H928" s="1">
        <v>225605</v>
      </c>
      <c r="I928" s="1">
        <v>163704</v>
      </c>
      <c r="J928" s="1">
        <v>0</v>
      </c>
      <c r="K928" s="1">
        <v>0</v>
      </c>
      <c r="L928" s="1">
        <v>0</v>
      </c>
      <c r="M928" s="1">
        <f t="shared" si="14"/>
        <v>3146959</v>
      </c>
    </row>
    <row r="929" spans="1:13" ht="15" x14ac:dyDescent="0.25">
      <c r="A929" s="1">
        <v>1226</v>
      </c>
      <c r="B929">
        <v>1287672</v>
      </c>
      <c r="C929" s="1">
        <v>1426200</v>
      </c>
      <c r="D929" s="1">
        <v>0</v>
      </c>
      <c r="E929" s="1">
        <v>0</v>
      </c>
      <c r="F929" s="1">
        <v>6911</v>
      </c>
      <c r="G929" s="1">
        <v>36867</v>
      </c>
      <c r="H929" s="1">
        <v>225605</v>
      </c>
      <c r="I929" s="1">
        <v>163704</v>
      </c>
      <c r="J929" s="1">
        <v>0</v>
      </c>
      <c r="K929" s="1">
        <v>0</v>
      </c>
      <c r="L929" s="1">
        <v>0</v>
      </c>
      <c r="M929" s="1">
        <f t="shared" si="14"/>
        <v>3146959</v>
      </c>
    </row>
    <row r="930" spans="1:13" ht="15" x14ac:dyDescent="0.25">
      <c r="A930" s="1">
        <v>1227</v>
      </c>
      <c r="B930">
        <v>1287672</v>
      </c>
      <c r="C930" s="1">
        <v>1426200</v>
      </c>
      <c r="D930" s="1">
        <v>0</v>
      </c>
      <c r="E930" s="1">
        <v>0</v>
      </c>
      <c r="F930" s="1">
        <v>6911</v>
      </c>
      <c r="G930" s="1">
        <v>36867</v>
      </c>
      <c r="H930" s="1">
        <v>225605</v>
      </c>
      <c r="I930" s="1">
        <v>163704</v>
      </c>
      <c r="J930" s="1">
        <v>0</v>
      </c>
      <c r="K930" s="1">
        <v>0</v>
      </c>
      <c r="L930" s="1">
        <v>0</v>
      </c>
      <c r="M930" s="1">
        <f t="shared" si="14"/>
        <v>3146959</v>
      </c>
    </row>
    <row r="931" spans="1:13" ht="15" x14ac:dyDescent="0.25">
      <c r="A931" s="1">
        <v>1228</v>
      </c>
      <c r="B931">
        <v>1287672</v>
      </c>
      <c r="C931" s="1">
        <v>1426200</v>
      </c>
      <c r="D931" s="1">
        <v>0</v>
      </c>
      <c r="E931" s="1">
        <v>0</v>
      </c>
      <c r="F931" s="1">
        <v>6911</v>
      </c>
      <c r="G931" s="1">
        <v>36867</v>
      </c>
      <c r="H931" s="1">
        <v>225605</v>
      </c>
      <c r="I931" s="1">
        <v>163704</v>
      </c>
      <c r="J931" s="1">
        <v>0</v>
      </c>
      <c r="K931" s="1">
        <v>0</v>
      </c>
      <c r="L931" s="1">
        <v>0</v>
      </c>
      <c r="M931" s="1">
        <f t="shared" si="14"/>
        <v>3146959</v>
      </c>
    </row>
    <row r="932" spans="1:13" ht="15" x14ac:dyDescent="0.25">
      <c r="A932" s="1">
        <v>1229</v>
      </c>
      <c r="B932">
        <v>1287672</v>
      </c>
      <c r="C932" s="1">
        <v>1426200</v>
      </c>
      <c r="D932" s="1">
        <v>0</v>
      </c>
      <c r="E932" s="1">
        <v>0</v>
      </c>
      <c r="F932" s="1">
        <v>6911</v>
      </c>
      <c r="G932" s="1">
        <v>36867</v>
      </c>
      <c r="H932" s="1">
        <v>225605</v>
      </c>
      <c r="I932" s="1">
        <v>163704</v>
      </c>
      <c r="J932" s="1">
        <v>0</v>
      </c>
      <c r="K932" s="1">
        <v>0</v>
      </c>
      <c r="L932" s="1">
        <v>0</v>
      </c>
      <c r="M932" s="1">
        <f t="shared" si="14"/>
        <v>3146959</v>
      </c>
    </row>
    <row r="933" spans="1:13" ht="15" x14ac:dyDescent="0.25">
      <c r="A933" s="1">
        <v>1230</v>
      </c>
      <c r="B933">
        <v>1287672</v>
      </c>
      <c r="C933" s="1">
        <v>1426200</v>
      </c>
      <c r="D933" s="1">
        <v>0</v>
      </c>
      <c r="E933" s="1">
        <v>0</v>
      </c>
      <c r="F933" s="1">
        <v>6911</v>
      </c>
      <c r="G933" s="1">
        <v>36867</v>
      </c>
      <c r="H933" s="1">
        <v>225605</v>
      </c>
      <c r="I933" s="1">
        <v>163704</v>
      </c>
      <c r="J933" s="1">
        <v>0</v>
      </c>
      <c r="K933" s="1">
        <v>0</v>
      </c>
      <c r="L933" s="1">
        <v>0</v>
      </c>
      <c r="M933" s="1">
        <f t="shared" si="14"/>
        <v>3146959</v>
      </c>
    </row>
    <row r="934" spans="1:13" ht="15" x14ac:dyDescent="0.25">
      <c r="A934" s="1">
        <v>1231</v>
      </c>
      <c r="B934">
        <v>1287672</v>
      </c>
      <c r="C934" s="1">
        <v>1426200</v>
      </c>
      <c r="D934" s="1">
        <v>0</v>
      </c>
      <c r="E934" s="1">
        <v>0</v>
      </c>
      <c r="F934" s="1">
        <v>6911</v>
      </c>
      <c r="G934" s="1">
        <v>36867</v>
      </c>
      <c r="H934" s="1">
        <v>225605</v>
      </c>
      <c r="I934" s="1">
        <v>163704</v>
      </c>
      <c r="J934" s="1">
        <v>0</v>
      </c>
      <c r="K934" s="1">
        <v>0</v>
      </c>
      <c r="L934" s="1">
        <v>0</v>
      </c>
      <c r="M934" s="1">
        <f t="shared" si="14"/>
        <v>3146959</v>
      </c>
    </row>
    <row r="935" spans="1:13" ht="15" x14ac:dyDescent="0.25">
      <c r="A935" s="1">
        <v>1232</v>
      </c>
      <c r="B935">
        <v>1287672</v>
      </c>
      <c r="C935" s="1">
        <v>1426200</v>
      </c>
      <c r="D935" s="1">
        <v>0</v>
      </c>
      <c r="E935" s="1">
        <v>0</v>
      </c>
      <c r="F935" s="1">
        <v>6911</v>
      </c>
      <c r="G935" s="1">
        <v>36867</v>
      </c>
      <c r="H935" s="1">
        <v>225605</v>
      </c>
      <c r="I935" s="1">
        <v>163704</v>
      </c>
      <c r="J935" s="1">
        <v>0</v>
      </c>
      <c r="K935" s="1">
        <v>0</v>
      </c>
      <c r="L935" s="1">
        <v>0</v>
      </c>
      <c r="M935" s="1">
        <f t="shared" si="14"/>
        <v>3146959</v>
      </c>
    </row>
    <row r="936" spans="1:13" ht="15" x14ac:dyDescent="0.25">
      <c r="A936" s="1">
        <v>1233</v>
      </c>
      <c r="B936">
        <v>1287672</v>
      </c>
      <c r="C936" s="1">
        <v>1426200</v>
      </c>
      <c r="D936" s="1">
        <v>0</v>
      </c>
      <c r="E936" s="1">
        <v>0</v>
      </c>
      <c r="F936" s="1">
        <v>6911</v>
      </c>
      <c r="G936" s="1">
        <v>36867</v>
      </c>
      <c r="H936" s="1">
        <v>225605</v>
      </c>
      <c r="I936" s="1">
        <v>163704</v>
      </c>
      <c r="J936" s="1">
        <v>0</v>
      </c>
      <c r="K936" s="1">
        <v>0</v>
      </c>
      <c r="L936" s="1">
        <v>0</v>
      </c>
      <c r="M936" s="1">
        <f t="shared" si="14"/>
        <v>3146959</v>
      </c>
    </row>
    <row r="937" spans="1:13" ht="15" x14ac:dyDescent="0.25">
      <c r="A937" s="1">
        <v>1234</v>
      </c>
      <c r="B937">
        <v>1287672</v>
      </c>
      <c r="C937" s="1">
        <v>1426200</v>
      </c>
      <c r="D937" s="1">
        <v>0</v>
      </c>
      <c r="E937" s="1">
        <v>0</v>
      </c>
      <c r="F937" s="1">
        <v>6911</v>
      </c>
      <c r="G937" s="1">
        <v>36867</v>
      </c>
      <c r="H937" s="1">
        <v>225605</v>
      </c>
      <c r="I937" s="1">
        <v>163704</v>
      </c>
      <c r="J937" s="1">
        <v>0</v>
      </c>
      <c r="K937" s="1">
        <v>0</v>
      </c>
      <c r="L937" s="1">
        <v>0</v>
      </c>
      <c r="M937" s="1">
        <f t="shared" si="14"/>
        <v>3146959</v>
      </c>
    </row>
    <row r="938" spans="1:13" ht="15" x14ac:dyDescent="0.25">
      <c r="A938" s="1">
        <v>1235</v>
      </c>
      <c r="B938">
        <v>1287672</v>
      </c>
      <c r="C938" s="1">
        <v>1426200</v>
      </c>
      <c r="D938" s="1">
        <v>0</v>
      </c>
      <c r="E938" s="1">
        <v>0</v>
      </c>
      <c r="F938" s="1">
        <v>6911</v>
      </c>
      <c r="G938" s="1">
        <v>36867</v>
      </c>
      <c r="H938" s="1">
        <v>225605</v>
      </c>
      <c r="I938" s="1">
        <v>163704</v>
      </c>
      <c r="J938" s="1">
        <v>0</v>
      </c>
      <c r="K938" s="1">
        <v>0</v>
      </c>
      <c r="L938" s="1">
        <v>0</v>
      </c>
      <c r="M938" s="1">
        <f t="shared" si="14"/>
        <v>3146959</v>
      </c>
    </row>
    <row r="939" spans="1:13" ht="15" x14ac:dyDescent="0.25">
      <c r="A939" s="1">
        <v>1236</v>
      </c>
      <c r="B939">
        <v>1287672</v>
      </c>
      <c r="C939" s="1">
        <v>1426200</v>
      </c>
      <c r="D939" s="1">
        <v>0</v>
      </c>
      <c r="E939" s="1">
        <v>0</v>
      </c>
      <c r="F939" s="1">
        <v>6911</v>
      </c>
      <c r="G939" s="1">
        <v>36867</v>
      </c>
      <c r="H939" s="1">
        <v>225605</v>
      </c>
      <c r="I939" s="1">
        <v>163704</v>
      </c>
      <c r="J939" s="1">
        <v>0</v>
      </c>
      <c r="K939" s="1">
        <v>0</v>
      </c>
      <c r="L939" s="1">
        <v>0</v>
      </c>
      <c r="M939" s="1">
        <f t="shared" si="14"/>
        <v>3146959</v>
      </c>
    </row>
    <row r="940" spans="1:13" ht="15" x14ac:dyDescent="0.25">
      <c r="A940" s="1">
        <v>1237</v>
      </c>
      <c r="B940">
        <v>1287672</v>
      </c>
      <c r="C940" s="1">
        <v>1426200</v>
      </c>
      <c r="D940" s="1">
        <v>0</v>
      </c>
      <c r="E940" s="1">
        <v>0</v>
      </c>
      <c r="F940" s="1">
        <v>6911</v>
      </c>
      <c r="G940" s="1">
        <v>36867</v>
      </c>
      <c r="H940" s="1">
        <v>225605</v>
      </c>
      <c r="I940" s="1">
        <v>163704</v>
      </c>
      <c r="J940" s="1">
        <v>0</v>
      </c>
      <c r="K940" s="1">
        <v>0</v>
      </c>
      <c r="L940" s="1">
        <v>0</v>
      </c>
      <c r="M940" s="1">
        <f t="shared" si="14"/>
        <v>3146959</v>
      </c>
    </row>
    <row r="941" spans="1:13" ht="15" x14ac:dyDescent="0.25">
      <c r="A941" s="1">
        <v>1238</v>
      </c>
      <c r="B941">
        <v>1287672</v>
      </c>
      <c r="C941" s="1">
        <v>1426200</v>
      </c>
      <c r="D941" s="1">
        <v>0</v>
      </c>
      <c r="E941" s="1">
        <v>0</v>
      </c>
      <c r="F941" s="1">
        <v>6911</v>
      </c>
      <c r="G941" s="1">
        <v>36867</v>
      </c>
      <c r="H941" s="1">
        <v>225605</v>
      </c>
      <c r="I941" s="1">
        <v>163704</v>
      </c>
      <c r="J941" s="1">
        <v>0</v>
      </c>
      <c r="K941" s="1">
        <v>0</v>
      </c>
      <c r="L941" s="1">
        <v>0</v>
      </c>
      <c r="M941" s="1">
        <f t="shared" si="14"/>
        <v>3146959</v>
      </c>
    </row>
    <row r="942" spans="1:13" ht="15" x14ac:dyDescent="0.25">
      <c r="A942" s="1">
        <v>1239</v>
      </c>
      <c r="B942">
        <v>1287672</v>
      </c>
      <c r="C942" s="1">
        <v>1426200</v>
      </c>
      <c r="D942" s="1">
        <v>0</v>
      </c>
      <c r="E942" s="1">
        <v>0</v>
      </c>
      <c r="F942" s="1">
        <v>6911</v>
      </c>
      <c r="G942" s="1">
        <v>36867</v>
      </c>
      <c r="H942" s="1">
        <v>225605</v>
      </c>
      <c r="I942" s="1">
        <v>163704</v>
      </c>
      <c r="J942" s="1">
        <v>0</v>
      </c>
      <c r="K942" s="1">
        <v>0</v>
      </c>
      <c r="L942" s="1">
        <v>0</v>
      </c>
      <c r="M942" s="1">
        <f t="shared" si="14"/>
        <v>3146959</v>
      </c>
    </row>
    <row r="943" spans="1:13" ht="15" x14ac:dyDescent="0.25">
      <c r="A943" s="1">
        <v>1240</v>
      </c>
      <c r="B943">
        <v>1287672</v>
      </c>
      <c r="C943" s="1">
        <v>1426200</v>
      </c>
      <c r="D943" s="1">
        <v>0</v>
      </c>
      <c r="E943" s="1">
        <v>0</v>
      </c>
      <c r="F943" s="1">
        <v>6911</v>
      </c>
      <c r="G943" s="1">
        <v>36867</v>
      </c>
      <c r="H943" s="1">
        <v>225605</v>
      </c>
      <c r="I943" s="1">
        <v>163704</v>
      </c>
      <c r="J943" s="1">
        <v>0</v>
      </c>
      <c r="K943" s="1">
        <v>0</v>
      </c>
      <c r="L943" s="1">
        <v>0</v>
      </c>
      <c r="M943" s="1">
        <f t="shared" si="14"/>
        <v>3146959</v>
      </c>
    </row>
    <row r="944" spans="1:13" ht="15" x14ac:dyDescent="0.25">
      <c r="A944" s="1">
        <v>1241</v>
      </c>
      <c r="B944">
        <v>1287672</v>
      </c>
      <c r="C944" s="1">
        <v>1426200</v>
      </c>
      <c r="D944" s="1">
        <v>0</v>
      </c>
      <c r="E944" s="1">
        <v>0</v>
      </c>
      <c r="F944" s="1">
        <v>6911</v>
      </c>
      <c r="G944" s="1">
        <v>36867</v>
      </c>
      <c r="H944" s="1">
        <v>225605</v>
      </c>
      <c r="I944" s="1">
        <v>163704</v>
      </c>
      <c r="J944" s="1">
        <v>0</v>
      </c>
      <c r="K944" s="1">
        <v>0</v>
      </c>
      <c r="L944" s="1">
        <v>0</v>
      </c>
      <c r="M944" s="1">
        <f t="shared" si="14"/>
        <v>3146959</v>
      </c>
    </row>
    <row r="945" spans="1:13" ht="15" x14ac:dyDescent="0.25">
      <c r="A945" s="1">
        <v>1242</v>
      </c>
      <c r="B945">
        <v>1287672</v>
      </c>
      <c r="C945" s="1">
        <v>1426200</v>
      </c>
      <c r="D945" s="1">
        <v>0</v>
      </c>
      <c r="E945" s="1">
        <v>0</v>
      </c>
      <c r="F945" s="1">
        <v>6911</v>
      </c>
      <c r="G945" s="1">
        <v>36867</v>
      </c>
      <c r="H945" s="1">
        <v>225605</v>
      </c>
      <c r="I945" s="1">
        <v>163704</v>
      </c>
      <c r="J945" s="1">
        <v>0</v>
      </c>
      <c r="K945" s="1">
        <v>0</v>
      </c>
      <c r="L945" s="1">
        <v>0</v>
      </c>
      <c r="M945" s="1">
        <f t="shared" si="14"/>
        <v>3146959</v>
      </c>
    </row>
    <row r="946" spans="1:13" ht="15" x14ac:dyDescent="0.25">
      <c r="A946" s="1">
        <v>1243</v>
      </c>
      <c r="B946">
        <v>1287672</v>
      </c>
      <c r="C946" s="1">
        <v>1426200</v>
      </c>
      <c r="D946" s="1">
        <v>0</v>
      </c>
      <c r="E946" s="1">
        <v>0</v>
      </c>
      <c r="F946" s="1">
        <v>6911</v>
      </c>
      <c r="G946" s="1">
        <v>36867</v>
      </c>
      <c r="H946" s="1">
        <v>225605</v>
      </c>
      <c r="I946" s="1">
        <v>163704</v>
      </c>
      <c r="J946" s="1">
        <v>0</v>
      </c>
      <c r="K946" s="1">
        <v>0</v>
      </c>
      <c r="L946" s="1">
        <v>0</v>
      </c>
      <c r="M946" s="1">
        <f t="shared" si="14"/>
        <v>3146959</v>
      </c>
    </row>
    <row r="947" spans="1:13" ht="15" x14ac:dyDescent="0.25">
      <c r="A947" s="1">
        <v>1244</v>
      </c>
      <c r="B947">
        <v>1287672</v>
      </c>
      <c r="C947" s="1">
        <v>1426200</v>
      </c>
      <c r="D947" s="1">
        <v>0</v>
      </c>
      <c r="E947" s="1">
        <v>0</v>
      </c>
      <c r="F947" s="1">
        <v>6911</v>
      </c>
      <c r="G947" s="1">
        <v>36867</v>
      </c>
      <c r="H947" s="1">
        <v>225605</v>
      </c>
      <c r="I947" s="1">
        <v>163704</v>
      </c>
      <c r="J947" s="1">
        <v>0</v>
      </c>
      <c r="K947" s="1">
        <v>0</v>
      </c>
      <c r="L947" s="1">
        <v>0</v>
      </c>
      <c r="M947" s="1">
        <f t="shared" si="14"/>
        <v>3146959</v>
      </c>
    </row>
    <row r="948" spans="1:13" ht="15" x14ac:dyDescent="0.25">
      <c r="A948" s="1">
        <v>1245</v>
      </c>
      <c r="B948">
        <v>1287672</v>
      </c>
      <c r="C948" s="1">
        <v>1426200</v>
      </c>
      <c r="D948" s="1">
        <v>0</v>
      </c>
      <c r="E948" s="1">
        <v>0</v>
      </c>
      <c r="F948" s="1">
        <v>6911</v>
      </c>
      <c r="G948" s="1">
        <v>36867</v>
      </c>
      <c r="H948" s="1">
        <v>225605</v>
      </c>
      <c r="I948" s="1">
        <v>163704</v>
      </c>
      <c r="J948" s="1">
        <v>0</v>
      </c>
      <c r="K948" s="1">
        <v>0</v>
      </c>
      <c r="L948" s="1">
        <v>0</v>
      </c>
      <c r="M948" s="1">
        <f t="shared" si="14"/>
        <v>3146959</v>
      </c>
    </row>
    <row r="949" spans="1:13" ht="15" x14ac:dyDescent="0.25">
      <c r="A949" s="1">
        <v>1246</v>
      </c>
      <c r="B949">
        <v>1287672</v>
      </c>
      <c r="C949" s="1">
        <v>1426200</v>
      </c>
      <c r="D949" s="1">
        <v>0</v>
      </c>
      <c r="E949" s="1">
        <v>0</v>
      </c>
      <c r="F949" s="1">
        <v>6911</v>
      </c>
      <c r="G949" s="1">
        <v>36867</v>
      </c>
      <c r="H949" s="1">
        <v>225605</v>
      </c>
      <c r="I949" s="1">
        <v>163704</v>
      </c>
      <c r="J949" s="1">
        <v>0</v>
      </c>
      <c r="K949" s="1">
        <v>0</v>
      </c>
      <c r="L949" s="1">
        <v>0</v>
      </c>
      <c r="M949" s="1">
        <f t="shared" si="14"/>
        <v>3146959</v>
      </c>
    </row>
    <row r="950" spans="1:13" ht="15" x14ac:dyDescent="0.25">
      <c r="A950" s="1">
        <v>1247</v>
      </c>
      <c r="B950">
        <v>1287672</v>
      </c>
      <c r="C950" s="1">
        <v>1426200</v>
      </c>
      <c r="D950" s="1">
        <v>0</v>
      </c>
      <c r="E950" s="1">
        <v>0</v>
      </c>
      <c r="F950" s="1">
        <v>6911</v>
      </c>
      <c r="G950" s="1">
        <v>36867</v>
      </c>
      <c r="H950" s="1">
        <v>225605</v>
      </c>
      <c r="I950" s="1">
        <v>163704</v>
      </c>
      <c r="J950" s="1">
        <v>0</v>
      </c>
      <c r="K950" s="1">
        <v>0</v>
      </c>
      <c r="L950" s="1">
        <v>0</v>
      </c>
      <c r="M950" s="1">
        <f t="shared" si="14"/>
        <v>3146959</v>
      </c>
    </row>
    <row r="951" spans="1:13" ht="15" x14ac:dyDescent="0.25">
      <c r="A951" s="1">
        <v>1248</v>
      </c>
      <c r="B951">
        <v>1287672</v>
      </c>
      <c r="C951" s="1">
        <v>1426200</v>
      </c>
      <c r="D951" s="1">
        <v>0</v>
      </c>
      <c r="E951" s="1">
        <v>0</v>
      </c>
      <c r="F951" s="1">
        <v>6911</v>
      </c>
      <c r="G951" s="1">
        <v>36867</v>
      </c>
      <c r="H951" s="1">
        <v>225605</v>
      </c>
      <c r="I951" s="1">
        <v>163704</v>
      </c>
      <c r="J951" s="1">
        <v>0</v>
      </c>
      <c r="K951" s="1">
        <v>0</v>
      </c>
      <c r="L951" s="1">
        <v>0</v>
      </c>
      <c r="M951" s="1">
        <f t="shared" si="14"/>
        <v>3146959</v>
      </c>
    </row>
    <row r="952" spans="1:13" ht="15" x14ac:dyDescent="0.25">
      <c r="A952" s="1">
        <v>1249</v>
      </c>
      <c r="B952">
        <v>1287672</v>
      </c>
      <c r="C952" s="1">
        <v>1426200</v>
      </c>
      <c r="D952" s="1">
        <v>0</v>
      </c>
      <c r="E952" s="1">
        <v>0</v>
      </c>
      <c r="F952" s="1">
        <v>6911</v>
      </c>
      <c r="G952" s="1">
        <v>36867</v>
      </c>
      <c r="H952" s="1">
        <v>225605</v>
      </c>
      <c r="I952" s="1">
        <v>163704</v>
      </c>
      <c r="J952" s="1">
        <v>0</v>
      </c>
      <c r="K952" s="1">
        <v>0</v>
      </c>
      <c r="L952" s="1">
        <v>0</v>
      </c>
      <c r="M952" s="1">
        <f t="shared" si="14"/>
        <v>3146959</v>
      </c>
    </row>
    <row r="953" spans="1:13" ht="15" x14ac:dyDescent="0.25">
      <c r="A953" s="1">
        <v>1250</v>
      </c>
      <c r="B953">
        <v>1287672</v>
      </c>
      <c r="C953" s="1">
        <v>1426200</v>
      </c>
      <c r="D953" s="1">
        <v>0</v>
      </c>
      <c r="E953" s="1">
        <v>0</v>
      </c>
      <c r="F953" s="1">
        <v>6911</v>
      </c>
      <c r="G953" s="1">
        <v>36867</v>
      </c>
      <c r="H953" s="1">
        <v>225605</v>
      </c>
      <c r="I953" s="1">
        <v>163704</v>
      </c>
      <c r="J953" s="1">
        <v>0</v>
      </c>
      <c r="K953" s="1">
        <v>0</v>
      </c>
      <c r="L953" s="1">
        <v>0</v>
      </c>
      <c r="M953" s="1">
        <f t="shared" si="14"/>
        <v>3146959</v>
      </c>
    </row>
    <row r="954" spans="1:13" ht="15" x14ac:dyDescent="0.25">
      <c r="A954" s="1">
        <v>1251</v>
      </c>
      <c r="B954">
        <v>1287672</v>
      </c>
      <c r="C954" s="1">
        <v>1426200</v>
      </c>
      <c r="D954" s="1">
        <v>0</v>
      </c>
      <c r="E954" s="1">
        <v>0</v>
      </c>
      <c r="F954" s="1">
        <v>6911</v>
      </c>
      <c r="G954" s="1">
        <v>36867</v>
      </c>
      <c r="H954" s="1">
        <v>225605</v>
      </c>
      <c r="I954" s="1">
        <v>163704</v>
      </c>
      <c r="J954" s="1">
        <v>0</v>
      </c>
      <c r="K954" s="1">
        <v>0</v>
      </c>
      <c r="L954" s="1">
        <v>0</v>
      </c>
      <c r="M954" s="1">
        <f t="shared" si="14"/>
        <v>3146959</v>
      </c>
    </row>
    <row r="955" spans="1:13" ht="15" x14ac:dyDescent="0.25">
      <c r="A955" s="1">
        <v>1252</v>
      </c>
      <c r="B955">
        <v>1287672</v>
      </c>
      <c r="C955" s="1">
        <v>1426200</v>
      </c>
      <c r="D955" s="1">
        <v>0</v>
      </c>
      <c r="E955" s="1">
        <v>0</v>
      </c>
      <c r="F955" s="1">
        <v>6911</v>
      </c>
      <c r="G955" s="1">
        <v>36867</v>
      </c>
      <c r="H955" s="1">
        <v>225605</v>
      </c>
      <c r="I955" s="1">
        <v>163704</v>
      </c>
      <c r="J955" s="1">
        <v>0</v>
      </c>
      <c r="K955" s="1">
        <v>0</v>
      </c>
      <c r="L955" s="1">
        <v>0</v>
      </c>
      <c r="M955" s="1">
        <f t="shared" si="14"/>
        <v>3146959</v>
      </c>
    </row>
    <row r="956" spans="1:13" ht="15" x14ac:dyDescent="0.25">
      <c r="A956" s="1">
        <v>1253</v>
      </c>
      <c r="B956">
        <v>1287672</v>
      </c>
      <c r="C956" s="1">
        <v>1426200</v>
      </c>
      <c r="D956" s="1">
        <v>0</v>
      </c>
      <c r="E956" s="1">
        <v>0</v>
      </c>
      <c r="F956" s="1">
        <v>6911</v>
      </c>
      <c r="G956" s="1">
        <v>36867</v>
      </c>
      <c r="H956" s="1">
        <v>225605</v>
      </c>
      <c r="I956" s="1">
        <v>163704</v>
      </c>
      <c r="J956" s="1">
        <v>0</v>
      </c>
      <c r="K956" s="1">
        <v>0</v>
      </c>
      <c r="L956" s="1">
        <v>0</v>
      </c>
      <c r="M956" s="1">
        <f t="shared" si="14"/>
        <v>3146959</v>
      </c>
    </row>
    <row r="957" spans="1:13" ht="15" x14ac:dyDescent="0.25">
      <c r="A957" s="1">
        <v>1254</v>
      </c>
      <c r="B957">
        <v>1287672</v>
      </c>
      <c r="C957" s="1">
        <v>1426200</v>
      </c>
      <c r="D957" s="1">
        <v>0</v>
      </c>
      <c r="E957" s="1">
        <v>0</v>
      </c>
      <c r="F957" s="1">
        <v>6911</v>
      </c>
      <c r="G957" s="1">
        <v>36867</v>
      </c>
      <c r="H957" s="1">
        <v>225605</v>
      </c>
      <c r="I957" s="1">
        <v>163704</v>
      </c>
      <c r="J957" s="1">
        <v>0</v>
      </c>
      <c r="K957" s="1">
        <v>0</v>
      </c>
      <c r="L957" s="1">
        <v>0</v>
      </c>
      <c r="M957" s="1">
        <f t="shared" si="14"/>
        <v>3146959</v>
      </c>
    </row>
    <row r="958" spans="1:13" ht="15" x14ac:dyDescent="0.25">
      <c r="A958" s="1">
        <v>1255</v>
      </c>
      <c r="B958">
        <v>1287672</v>
      </c>
      <c r="C958" s="1">
        <v>1426200</v>
      </c>
      <c r="D958" s="1">
        <v>0</v>
      </c>
      <c r="E958" s="1">
        <v>0</v>
      </c>
      <c r="F958" s="1">
        <v>6911</v>
      </c>
      <c r="G958" s="1">
        <v>36867</v>
      </c>
      <c r="H958" s="1">
        <v>225605</v>
      </c>
      <c r="I958" s="1">
        <v>163704</v>
      </c>
      <c r="J958" s="1">
        <v>0</v>
      </c>
      <c r="K958" s="1">
        <v>0</v>
      </c>
      <c r="L958" s="1">
        <v>0</v>
      </c>
      <c r="M958" s="1">
        <f t="shared" si="14"/>
        <v>3146959</v>
      </c>
    </row>
    <row r="959" spans="1:13" ht="15" x14ac:dyDescent="0.25">
      <c r="A959" s="1">
        <v>1256</v>
      </c>
      <c r="B959">
        <v>1287672</v>
      </c>
      <c r="C959" s="1">
        <v>1426200</v>
      </c>
      <c r="D959" s="1">
        <v>0</v>
      </c>
      <c r="E959" s="1">
        <v>0</v>
      </c>
      <c r="F959" s="1">
        <v>6911</v>
      </c>
      <c r="G959" s="1">
        <v>36867</v>
      </c>
      <c r="H959" s="1">
        <v>225605</v>
      </c>
      <c r="I959" s="1">
        <v>163704</v>
      </c>
      <c r="J959" s="1">
        <v>0</v>
      </c>
      <c r="K959" s="1">
        <v>0</v>
      </c>
      <c r="L959" s="1">
        <v>0</v>
      </c>
      <c r="M959" s="1">
        <f t="shared" si="14"/>
        <v>3146959</v>
      </c>
    </row>
    <row r="960" spans="1:13" ht="15" x14ac:dyDescent="0.25">
      <c r="A960" s="1">
        <v>1257</v>
      </c>
      <c r="B960">
        <v>1287672</v>
      </c>
      <c r="C960" s="1">
        <v>1426200</v>
      </c>
      <c r="D960" s="1">
        <v>0</v>
      </c>
      <c r="E960" s="1">
        <v>0</v>
      </c>
      <c r="F960" s="1">
        <v>6911</v>
      </c>
      <c r="G960" s="1">
        <v>36867</v>
      </c>
      <c r="H960" s="1">
        <v>225605</v>
      </c>
      <c r="I960" s="1">
        <v>163704</v>
      </c>
      <c r="J960" s="1">
        <v>0</v>
      </c>
      <c r="K960" s="1">
        <v>0</v>
      </c>
      <c r="L960" s="1">
        <v>0</v>
      </c>
      <c r="M960" s="1">
        <f t="shared" si="14"/>
        <v>3146959</v>
      </c>
    </row>
    <row r="961" spans="1:13" ht="15" x14ac:dyDescent="0.25">
      <c r="A961" s="1">
        <v>1258</v>
      </c>
      <c r="B961">
        <v>1287672</v>
      </c>
      <c r="C961" s="1">
        <v>1426200</v>
      </c>
      <c r="D961" s="1">
        <v>0</v>
      </c>
      <c r="E961" s="1">
        <v>0</v>
      </c>
      <c r="F961" s="1">
        <v>6911</v>
      </c>
      <c r="G961" s="1">
        <v>36867</v>
      </c>
      <c r="H961" s="1">
        <v>225605</v>
      </c>
      <c r="I961" s="1">
        <v>163704</v>
      </c>
      <c r="J961" s="1">
        <v>0</v>
      </c>
      <c r="K961" s="1">
        <v>0</v>
      </c>
      <c r="L961" s="1">
        <v>0</v>
      </c>
      <c r="M961" s="1">
        <f t="shared" si="14"/>
        <v>3146959</v>
      </c>
    </row>
    <row r="962" spans="1:13" ht="15" x14ac:dyDescent="0.25">
      <c r="A962" s="1">
        <v>1259</v>
      </c>
      <c r="B962">
        <v>1287672</v>
      </c>
      <c r="C962" s="1">
        <v>1426200</v>
      </c>
      <c r="D962" s="1">
        <v>0</v>
      </c>
      <c r="E962" s="1">
        <v>0</v>
      </c>
      <c r="F962" s="1">
        <v>6911</v>
      </c>
      <c r="G962" s="1">
        <v>36867</v>
      </c>
      <c r="H962" s="1">
        <v>225605</v>
      </c>
      <c r="I962" s="1">
        <v>163704</v>
      </c>
      <c r="J962" s="1">
        <v>0</v>
      </c>
      <c r="K962" s="1">
        <v>0</v>
      </c>
      <c r="L962" s="1">
        <v>0</v>
      </c>
      <c r="M962" s="1">
        <f t="shared" si="14"/>
        <v>3146959</v>
      </c>
    </row>
    <row r="963" spans="1:13" ht="15" x14ac:dyDescent="0.25">
      <c r="A963" s="1">
        <v>1260</v>
      </c>
      <c r="B963">
        <v>1287672</v>
      </c>
      <c r="C963" s="1">
        <v>1426200</v>
      </c>
      <c r="D963" s="1">
        <v>0</v>
      </c>
      <c r="E963" s="1">
        <v>0</v>
      </c>
      <c r="F963" s="1">
        <v>6911</v>
      </c>
      <c r="G963" s="1">
        <v>36867</v>
      </c>
      <c r="H963" s="1">
        <v>225605</v>
      </c>
      <c r="I963" s="1">
        <v>163704</v>
      </c>
      <c r="J963" s="1">
        <v>0</v>
      </c>
      <c r="K963" s="1">
        <v>0</v>
      </c>
      <c r="L963" s="1">
        <v>0</v>
      </c>
      <c r="M963" s="1">
        <f t="shared" ref="M963:M1026" si="15" xml:space="preserve"> SUM(B963:L963)</f>
        <v>3146959</v>
      </c>
    </row>
    <row r="964" spans="1:13" ht="15" x14ac:dyDescent="0.25">
      <c r="A964" s="1">
        <v>1261</v>
      </c>
      <c r="B964">
        <v>1287672</v>
      </c>
      <c r="C964" s="1">
        <v>1426200</v>
      </c>
      <c r="D964" s="1">
        <v>0</v>
      </c>
      <c r="E964" s="1">
        <v>0</v>
      </c>
      <c r="F964" s="1">
        <v>6911</v>
      </c>
      <c r="G964" s="1">
        <v>36867</v>
      </c>
      <c r="H964" s="1">
        <v>225605</v>
      </c>
      <c r="I964" s="1">
        <v>163704</v>
      </c>
      <c r="J964" s="1">
        <v>0</v>
      </c>
      <c r="K964" s="1">
        <v>0</v>
      </c>
      <c r="L964" s="1">
        <v>0</v>
      </c>
      <c r="M964" s="1">
        <f t="shared" si="15"/>
        <v>3146959</v>
      </c>
    </row>
    <row r="965" spans="1:13" ht="15" x14ac:dyDescent="0.25">
      <c r="A965" s="1">
        <v>1262</v>
      </c>
      <c r="B965">
        <v>1287672</v>
      </c>
      <c r="C965" s="1">
        <v>1426200</v>
      </c>
      <c r="D965" s="1">
        <v>0</v>
      </c>
      <c r="E965" s="1">
        <v>0</v>
      </c>
      <c r="F965" s="1">
        <v>6911</v>
      </c>
      <c r="G965" s="1">
        <v>36867</v>
      </c>
      <c r="H965" s="1">
        <v>225605</v>
      </c>
      <c r="I965" s="1">
        <v>163704</v>
      </c>
      <c r="J965" s="1">
        <v>0</v>
      </c>
      <c r="K965" s="1">
        <v>0</v>
      </c>
      <c r="L965" s="1">
        <v>0</v>
      </c>
      <c r="M965" s="1">
        <f t="shared" si="15"/>
        <v>3146959</v>
      </c>
    </row>
    <row r="966" spans="1:13" ht="15" x14ac:dyDescent="0.25">
      <c r="A966" s="1">
        <v>1263</v>
      </c>
      <c r="B966">
        <v>1287672</v>
      </c>
      <c r="C966" s="1">
        <v>1426200</v>
      </c>
      <c r="D966" s="1">
        <v>0</v>
      </c>
      <c r="E966" s="1">
        <v>0</v>
      </c>
      <c r="F966" s="1">
        <v>6911</v>
      </c>
      <c r="G966" s="1">
        <v>36867</v>
      </c>
      <c r="H966" s="1">
        <v>225605</v>
      </c>
      <c r="I966" s="1">
        <v>163704</v>
      </c>
      <c r="J966" s="1">
        <v>0</v>
      </c>
      <c r="K966" s="1">
        <v>0</v>
      </c>
      <c r="L966" s="1">
        <v>0</v>
      </c>
      <c r="M966" s="1">
        <f t="shared" si="15"/>
        <v>3146959</v>
      </c>
    </row>
    <row r="967" spans="1:13" ht="15" x14ac:dyDescent="0.25">
      <c r="A967" s="1">
        <v>1264</v>
      </c>
      <c r="B967">
        <v>1287672</v>
      </c>
      <c r="C967" s="1">
        <v>1426200</v>
      </c>
      <c r="D967" s="1">
        <v>0</v>
      </c>
      <c r="E967" s="1">
        <v>0</v>
      </c>
      <c r="F967" s="1">
        <v>6911</v>
      </c>
      <c r="G967" s="1">
        <v>36867</v>
      </c>
      <c r="H967" s="1">
        <v>225605</v>
      </c>
      <c r="I967" s="1">
        <v>163704</v>
      </c>
      <c r="J967" s="1">
        <v>0</v>
      </c>
      <c r="K967" s="1">
        <v>0</v>
      </c>
      <c r="L967" s="1">
        <v>0</v>
      </c>
      <c r="M967" s="1">
        <f t="shared" si="15"/>
        <v>3146959</v>
      </c>
    </row>
    <row r="968" spans="1:13" ht="15" x14ac:dyDescent="0.25">
      <c r="A968" s="1">
        <v>1265</v>
      </c>
      <c r="B968">
        <v>1287672</v>
      </c>
      <c r="C968" s="1">
        <v>1426200</v>
      </c>
      <c r="D968" s="1">
        <v>0</v>
      </c>
      <c r="E968" s="1">
        <v>0</v>
      </c>
      <c r="F968" s="1">
        <v>6911</v>
      </c>
      <c r="G968" s="1">
        <v>36867</v>
      </c>
      <c r="H968" s="1">
        <v>225605</v>
      </c>
      <c r="I968" s="1">
        <v>163704</v>
      </c>
      <c r="J968" s="1">
        <v>0</v>
      </c>
      <c r="K968" s="1">
        <v>0</v>
      </c>
      <c r="L968" s="1">
        <v>0</v>
      </c>
      <c r="M968" s="1">
        <f t="shared" si="15"/>
        <v>3146959</v>
      </c>
    </row>
    <row r="969" spans="1:13" ht="15" x14ac:dyDescent="0.25">
      <c r="A969" s="1">
        <v>1266</v>
      </c>
      <c r="B969">
        <v>1287672</v>
      </c>
      <c r="C969" s="1">
        <v>1426200</v>
      </c>
      <c r="D969" s="1">
        <v>0</v>
      </c>
      <c r="E969" s="1">
        <v>0</v>
      </c>
      <c r="F969" s="1">
        <v>6911</v>
      </c>
      <c r="G969" s="1">
        <v>36867</v>
      </c>
      <c r="H969" s="1">
        <v>225605</v>
      </c>
      <c r="I969" s="1">
        <v>163704</v>
      </c>
      <c r="J969" s="1">
        <v>0</v>
      </c>
      <c r="K969" s="1">
        <v>0</v>
      </c>
      <c r="L969" s="1">
        <v>0</v>
      </c>
      <c r="M969" s="1">
        <f t="shared" si="15"/>
        <v>3146959</v>
      </c>
    </row>
    <row r="970" spans="1:13" ht="15" x14ac:dyDescent="0.25">
      <c r="A970" s="1">
        <v>1267</v>
      </c>
      <c r="B970">
        <v>1287672</v>
      </c>
      <c r="C970" s="1">
        <v>1426200</v>
      </c>
      <c r="D970" s="1">
        <v>0</v>
      </c>
      <c r="E970" s="1">
        <v>0</v>
      </c>
      <c r="F970" s="1">
        <v>6911</v>
      </c>
      <c r="G970" s="1">
        <v>36867</v>
      </c>
      <c r="H970" s="1">
        <v>225605</v>
      </c>
      <c r="I970" s="1">
        <v>163704</v>
      </c>
      <c r="J970" s="1">
        <v>0</v>
      </c>
      <c r="K970" s="1">
        <v>0</v>
      </c>
      <c r="L970" s="1">
        <v>0</v>
      </c>
      <c r="M970" s="1">
        <f t="shared" si="15"/>
        <v>3146959</v>
      </c>
    </row>
    <row r="971" spans="1:13" ht="15" x14ac:dyDescent="0.25">
      <c r="A971" s="1">
        <v>1268</v>
      </c>
      <c r="B971">
        <v>1287672</v>
      </c>
      <c r="C971" s="1">
        <v>1426200</v>
      </c>
      <c r="D971" s="1">
        <v>0</v>
      </c>
      <c r="E971" s="1">
        <v>0</v>
      </c>
      <c r="F971" s="1">
        <v>6911</v>
      </c>
      <c r="G971" s="1">
        <v>36867</v>
      </c>
      <c r="H971" s="1">
        <v>225605</v>
      </c>
      <c r="I971" s="1">
        <v>163704</v>
      </c>
      <c r="J971" s="1">
        <v>0</v>
      </c>
      <c r="K971" s="1">
        <v>0</v>
      </c>
      <c r="L971" s="1">
        <v>0</v>
      </c>
      <c r="M971" s="1">
        <f t="shared" si="15"/>
        <v>3146959</v>
      </c>
    </row>
    <row r="972" spans="1:13" ht="15" x14ac:dyDescent="0.25">
      <c r="A972" s="1">
        <v>1269</v>
      </c>
      <c r="B972">
        <v>1287672</v>
      </c>
      <c r="C972" s="1">
        <v>1426200</v>
      </c>
      <c r="D972" s="1">
        <v>0</v>
      </c>
      <c r="E972" s="1">
        <v>0</v>
      </c>
      <c r="F972" s="1">
        <v>6911</v>
      </c>
      <c r="G972" s="1">
        <v>36867</v>
      </c>
      <c r="H972" s="1">
        <v>225605</v>
      </c>
      <c r="I972" s="1">
        <v>163704</v>
      </c>
      <c r="J972" s="1">
        <v>0</v>
      </c>
      <c r="K972" s="1">
        <v>0</v>
      </c>
      <c r="L972" s="1">
        <v>0</v>
      </c>
      <c r="M972" s="1">
        <f t="shared" si="15"/>
        <v>3146959</v>
      </c>
    </row>
    <row r="973" spans="1:13" ht="15" x14ac:dyDescent="0.25">
      <c r="A973" s="1">
        <v>1270</v>
      </c>
      <c r="B973">
        <v>1287672</v>
      </c>
      <c r="C973" s="1">
        <v>1426200</v>
      </c>
      <c r="D973" s="1">
        <v>0</v>
      </c>
      <c r="E973" s="1">
        <v>0</v>
      </c>
      <c r="F973" s="1">
        <v>6911</v>
      </c>
      <c r="G973" s="1">
        <v>36867</v>
      </c>
      <c r="H973" s="1">
        <v>225605</v>
      </c>
      <c r="I973" s="1">
        <v>163704</v>
      </c>
      <c r="J973" s="1">
        <v>0</v>
      </c>
      <c r="K973" s="1">
        <v>0</v>
      </c>
      <c r="L973" s="1">
        <v>0</v>
      </c>
      <c r="M973" s="1">
        <f t="shared" si="15"/>
        <v>3146959</v>
      </c>
    </row>
    <row r="974" spans="1:13" ht="15" x14ac:dyDescent="0.25">
      <c r="A974" s="1">
        <v>1271</v>
      </c>
      <c r="B974">
        <v>1287672</v>
      </c>
      <c r="C974" s="1">
        <v>1426200</v>
      </c>
      <c r="D974" s="1">
        <v>0</v>
      </c>
      <c r="E974" s="1">
        <v>0</v>
      </c>
      <c r="F974" s="1">
        <v>6911</v>
      </c>
      <c r="G974" s="1">
        <v>36867</v>
      </c>
      <c r="H974" s="1">
        <v>225605</v>
      </c>
      <c r="I974" s="1">
        <v>163704</v>
      </c>
      <c r="J974" s="1">
        <v>0</v>
      </c>
      <c r="K974" s="1">
        <v>0</v>
      </c>
      <c r="L974" s="1">
        <v>0</v>
      </c>
      <c r="M974" s="1">
        <f t="shared" si="15"/>
        <v>3146959</v>
      </c>
    </row>
    <row r="975" spans="1:13" ht="15" x14ac:dyDescent="0.25">
      <c r="A975" s="1">
        <v>1272</v>
      </c>
      <c r="B975">
        <v>1287672</v>
      </c>
      <c r="C975" s="1">
        <v>1426200</v>
      </c>
      <c r="D975" s="1">
        <v>0</v>
      </c>
      <c r="E975" s="1">
        <v>0</v>
      </c>
      <c r="F975" s="1">
        <v>6911</v>
      </c>
      <c r="G975" s="1">
        <v>36867</v>
      </c>
      <c r="H975" s="1">
        <v>225605</v>
      </c>
      <c r="I975" s="1">
        <v>163704</v>
      </c>
      <c r="J975" s="1">
        <v>0</v>
      </c>
      <c r="K975" s="1">
        <v>0</v>
      </c>
      <c r="L975" s="1">
        <v>0</v>
      </c>
      <c r="M975" s="1">
        <f t="shared" si="15"/>
        <v>3146959</v>
      </c>
    </row>
    <row r="976" spans="1:13" ht="15" x14ac:dyDescent="0.25">
      <c r="A976" s="1">
        <v>1273</v>
      </c>
      <c r="B976">
        <v>1287672</v>
      </c>
      <c r="C976" s="1">
        <v>1426200</v>
      </c>
      <c r="D976" s="1">
        <v>0</v>
      </c>
      <c r="E976" s="1">
        <v>0</v>
      </c>
      <c r="F976" s="1">
        <v>6911</v>
      </c>
      <c r="G976" s="1">
        <v>36867</v>
      </c>
      <c r="H976" s="1">
        <v>225605</v>
      </c>
      <c r="I976" s="1">
        <v>163704</v>
      </c>
      <c r="J976" s="1">
        <v>0</v>
      </c>
      <c r="K976" s="1">
        <v>0</v>
      </c>
      <c r="L976" s="1">
        <v>0</v>
      </c>
      <c r="M976" s="1">
        <f t="shared" si="15"/>
        <v>3146959</v>
      </c>
    </row>
    <row r="977" spans="1:13" ht="15" x14ac:dyDescent="0.25">
      <c r="A977" s="1">
        <v>1274</v>
      </c>
      <c r="B977">
        <v>1287672</v>
      </c>
      <c r="C977" s="1">
        <v>1426200</v>
      </c>
      <c r="D977" s="1">
        <v>0</v>
      </c>
      <c r="E977" s="1">
        <v>0</v>
      </c>
      <c r="F977" s="1">
        <v>6911</v>
      </c>
      <c r="G977" s="1">
        <v>36867</v>
      </c>
      <c r="H977" s="1">
        <v>225605</v>
      </c>
      <c r="I977" s="1">
        <v>163704</v>
      </c>
      <c r="J977" s="1">
        <v>0</v>
      </c>
      <c r="K977" s="1">
        <v>0</v>
      </c>
      <c r="L977" s="1">
        <v>0</v>
      </c>
      <c r="M977" s="1">
        <f t="shared" si="15"/>
        <v>3146959</v>
      </c>
    </row>
    <row r="978" spans="1:13" ht="15" x14ac:dyDescent="0.25">
      <c r="A978" s="1">
        <v>1275</v>
      </c>
      <c r="B978">
        <v>1287672</v>
      </c>
      <c r="C978" s="1">
        <v>1426200</v>
      </c>
      <c r="D978" s="1">
        <v>0</v>
      </c>
      <c r="E978" s="1">
        <v>0</v>
      </c>
      <c r="F978" s="1">
        <v>6911</v>
      </c>
      <c r="G978" s="1">
        <v>36867</v>
      </c>
      <c r="H978" s="1">
        <v>225605</v>
      </c>
      <c r="I978" s="1">
        <v>163704</v>
      </c>
      <c r="J978" s="1">
        <v>0</v>
      </c>
      <c r="K978" s="1">
        <v>0</v>
      </c>
      <c r="L978" s="1">
        <v>0</v>
      </c>
      <c r="M978" s="1">
        <f t="shared" si="15"/>
        <v>3146959</v>
      </c>
    </row>
    <row r="979" spans="1:13" ht="15" x14ac:dyDescent="0.25">
      <c r="A979" s="1">
        <v>1276</v>
      </c>
      <c r="B979">
        <v>1287672</v>
      </c>
      <c r="C979" s="1">
        <v>1426200</v>
      </c>
      <c r="D979" s="1">
        <v>0</v>
      </c>
      <c r="E979" s="1">
        <v>0</v>
      </c>
      <c r="F979" s="1">
        <v>6911</v>
      </c>
      <c r="G979" s="1">
        <v>36867</v>
      </c>
      <c r="H979" s="1">
        <v>225605</v>
      </c>
      <c r="I979" s="1">
        <v>163704</v>
      </c>
      <c r="J979" s="1">
        <v>0</v>
      </c>
      <c r="K979" s="1">
        <v>0</v>
      </c>
      <c r="L979" s="1">
        <v>0</v>
      </c>
      <c r="M979" s="1">
        <f t="shared" si="15"/>
        <v>3146959</v>
      </c>
    </row>
    <row r="980" spans="1:13" ht="15" x14ac:dyDescent="0.25">
      <c r="A980" s="1">
        <v>1277</v>
      </c>
      <c r="B980">
        <v>1287672</v>
      </c>
      <c r="C980" s="1">
        <v>1426200</v>
      </c>
      <c r="D980" s="1">
        <v>0</v>
      </c>
      <c r="E980" s="1">
        <v>0</v>
      </c>
      <c r="F980" s="1">
        <v>6911</v>
      </c>
      <c r="G980" s="1">
        <v>36867</v>
      </c>
      <c r="H980" s="1">
        <v>225605</v>
      </c>
      <c r="I980" s="1">
        <v>163704</v>
      </c>
      <c r="J980" s="1">
        <v>0</v>
      </c>
      <c r="K980" s="1">
        <v>0</v>
      </c>
      <c r="L980" s="1">
        <v>0</v>
      </c>
      <c r="M980" s="1">
        <f t="shared" si="15"/>
        <v>3146959</v>
      </c>
    </row>
    <row r="981" spans="1:13" ht="15" x14ac:dyDescent="0.25">
      <c r="A981" s="1">
        <v>1278</v>
      </c>
      <c r="B981">
        <v>1287672</v>
      </c>
      <c r="C981" s="1">
        <v>1426200</v>
      </c>
      <c r="D981" s="1">
        <v>0</v>
      </c>
      <c r="E981" s="1">
        <v>0</v>
      </c>
      <c r="F981" s="1">
        <v>6911</v>
      </c>
      <c r="G981" s="1">
        <v>36867</v>
      </c>
      <c r="H981" s="1">
        <v>225605</v>
      </c>
      <c r="I981" s="1">
        <v>163704</v>
      </c>
      <c r="J981" s="1">
        <v>0</v>
      </c>
      <c r="K981" s="1">
        <v>0</v>
      </c>
      <c r="L981" s="1">
        <v>0</v>
      </c>
      <c r="M981" s="1">
        <f t="shared" si="15"/>
        <v>3146959</v>
      </c>
    </row>
    <row r="982" spans="1:13" ht="15" x14ac:dyDescent="0.25">
      <c r="A982" s="1">
        <v>1279</v>
      </c>
      <c r="B982">
        <v>1287672</v>
      </c>
      <c r="C982" s="1">
        <v>1426200</v>
      </c>
      <c r="D982" s="1">
        <v>0</v>
      </c>
      <c r="E982" s="1">
        <v>0</v>
      </c>
      <c r="F982" s="1">
        <v>6911</v>
      </c>
      <c r="G982" s="1">
        <v>36867</v>
      </c>
      <c r="H982" s="1">
        <v>225605</v>
      </c>
      <c r="I982" s="1">
        <v>163704</v>
      </c>
      <c r="J982" s="1">
        <v>0</v>
      </c>
      <c r="K982" s="1">
        <v>0</v>
      </c>
      <c r="L982" s="1">
        <v>0</v>
      </c>
      <c r="M982" s="1">
        <f t="shared" si="15"/>
        <v>3146959</v>
      </c>
    </row>
    <row r="983" spans="1:13" ht="15" x14ac:dyDescent="0.25">
      <c r="A983" s="1">
        <v>1280</v>
      </c>
      <c r="B983">
        <v>1287672</v>
      </c>
      <c r="C983" s="1">
        <v>1426200</v>
      </c>
      <c r="D983" s="1">
        <v>0</v>
      </c>
      <c r="E983" s="1">
        <v>0</v>
      </c>
      <c r="F983" s="1">
        <v>6911</v>
      </c>
      <c r="G983" s="1">
        <v>36867</v>
      </c>
      <c r="H983" s="1">
        <v>225605</v>
      </c>
      <c r="I983" s="1">
        <v>163704</v>
      </c>
      <c r="J983" s="1">
        <v>0</v>
      </c>
      <c r="K983" s="1">
        <v>0</v>
      </c>
      <c r="L983" s="1">
        <v>0</v>
      </c>
      <c r="M983" s="1">
        <f t="shared" si="15"/>
        <v>3146959</v>
      </c>
    </row>
    <row r="984" spans="1:13" ht="15" x14ac:dyDescent="0.25">
      <c r="A984" s="1">
        <v>1281</v>
      </c>
      <c r="B984">
        <v>1287672</v>
      </c>
      <c r="C984" s="1">
        <v>1426200</v>
      </c>
      <c r="D984" s="1">
        <v>0</v>
      </c>
      <c r="E984" s="1">
        <v>0</v>
      </c>
      <c r="F984" s="1">
        <v>6911</v>
      </c>
      <c r="G984" s="1">
        <v>36867</v>
      </c>
      <c r="H984" s="1">
        <v>225605</v>
      </c>
      <c r="I984" s="1">
        <v>163704</v>
      </c>
      <c r="J984" s="1">
        <v>0</v>
      </c>
      <c r="K984" s="1">
        <v>0</v>
      </c>
      <c r="L984" s="1">
        <v>0</v>
      </c>
      <c r="M984" s="1">
        <f t="shared" si="15"/>
        <v>3146959</v>
      </c>
    </row>
    <row r="985" spans="1:13" ht="15" x14ac:dyDescent="0.25">
      <c r="A985" s="1">
        <v>1282</v>
      </c>
      <c r="B985">
        <v>1287672</v>
      </c>
      <c r="C985" s="1">
        <v>1426200</v>
      </c>
      <c r="D985" s="1">
        <v>0</v>
      </c>
      <c r="E985" s="1">
        <v>0</v>
      </c>
      <c r="F985" s="1">
        <v>6911</v>
      </c>
      <c r="G985" s="1">
        <v>36867</v>
      </c>
      <c r="H985" s="1">
        <v>225605</v>
      </c>
      <c r="I985" s="1">
        <v>163704</v>
      </c>
      <c r="J985" s="1">
        <v>0</v>
      </c>
      <c r="K985" s="1">
        <v>0</v>
      </c>
      <c r="L985" s="1">
        <v>0</v>
      </c>
      <c r="M985" s="1">
        <f t="shared" si="15"/>
        <v>3146959</v>
      </c>
    </row>
    <row r="986" spans="1:13" ht="15" x14ac:dyDescent="0.25">
      <c r="A986" s="1">
        <v>1283</v>
      </c>
      <c r="B986">
        <v>1287672</v>
      </c>
      <c r="C986" s="1">
        <v>1426200</v>
      </c>
      <c r="D986" s="1">
        <v>0</v>
      </c>
      <c r="E986" s="1">
        <v>0</v>
      </c>
      <c r="F986" s="1">
        <v>6911</v>
      </c>
      <c r="G986" s="1">
        <v>36867</v>
      </c>
      <c r="H986" s="1">
        <v>225605</v>
      </c>
      <c r="I986" s="1">
        <v>163704</v>
      </c>
      <c r="J986" s="1">
        <v>0</v>
      </c>
      <c r="K986" s="1">
        <v>0</v>
      </c>
      <c r="L986" s="1">
        <v>0</v>
      </c>
      <c r="M986" s="1">
        <f t="shared" si="15"/>
        <v>3146959</v>
      </c>
    </row>
    <row r="987" spans="1:13" ht="15" x14ac:dyDescent="0.25">
      <c r="A987" s="1">
        <v>1284</v>
      </c>
      <c r="B987">
        <v>1287672</v>
      </c>
      <c r="C987" s="1">
        <v>1426200</v>
      </c>
      <c r="D987" s="1">
        <v>0</v>
      </c>
      <c r="E987" s="1">
        <v>0</v>
      </c>
      <c r="F987" s="1">
        <v>6911</v>
      </c>
      <c r="G987" s="1">
        <v>36867</v>
      </c>
      <c r="H987" s="1">
        <v>225605</v>
      </c>
      <c r="I987" s="1">
        <v>163704</v>
      </c>
      <c r="J987" s="1">
        <v>0</v>
      </c>
      <c r="K987" s="1">
        <v>0</v>
      </c>
      <c r="L987" s="1">
        <v>0</v>
      </c>
      <c r="M987" s="1">
        <f t="shared" si="15"/>
        <v>3146959</v>
      </c>
    </row>
    <row r="988" spans="1:13" ht="15" x14ac:dyDescent="0.25">
      <c r="A988" s="1">
        <v>1285</v>
      </c>
      <c r="B988">
        <v>1287672</v>
      </c>
      <c r="C988" s="1">
        <v>1426200</v>
      </c>
      <c r="D988" s="1">
        <v>0</v>
      </c>
      <c r="E988" s="1">
        <v>0</v>
      </c>
      <c r="F988" s="1">
        <v>6911</v>
      </c>
      <c r="G988" s="1">
        <v>36867</v>
      </c>
      <c r="H988" s="1">
        <v>225605</v>
      </c>
      <c r="I988" s="1">
        <v>163704</v>
      </c>
      <c r="J988" s="1">
        <v>0</v>
      </c>
      <c r="K988" s="1">
        <v>0</v>
      </c>
      <c r="L988" s="1">
        <v>0</v>
      </c>
      <c r="M988" s="1">
        <f t="shared" si="15"/>
        <v>3146959</v>
      </c>
    </row>
    <row r="989" spans="1:13" ht="15" x14ac:dyDescent="0.25">
      <c r="A989" s="1">
        <v>1286</v>
      </c>
      <c r="B989">
        <v>1287672</v>
      </c>
      <c r="C989" s="1">
        <v>1426200</v>
      </c>
      <c r="D989" s="1">
        <v>0</v>
      </c>
      <c r="E989" s="1">
        <v>0</v>
      </c>
      <c r="F989" s="1">
        <v>6911</v>
      </c>
      <c r="G989" s="1">
        <v>36867</v>
      </c>
      <c r="H989" s="1">
        <v>225605</v>
      </c>
      <c r="I989" s="1">
        <v>163704</v>
      </c>
      <c r="J989" s="1">
        <v>0</v>
      </c>
      <c r="K989" s="1">
        <v>0</v>
      </c>
      <c r="L989" s="1">
        <v>0</v>
      </c>
      <c r="M989" s="1">
        <f t="shared" si="15"/>
        <v>3146959</v>
      </c>
    </row>
    <row r="990" spans="1:13" ht="15" x14ac:dyDescent="0.25">
      <c r="A990" s="1">
        <v>1287</v>
      </c>
      <c r="B990">
        <v>1287672</v>
      </c>
      <c r="C990" s="1">
        <v>1426200</v>
      </c>
      <c r="D990" s="1">
        <v>0</v>
      </c>
      <c r="E990" s="1">
        <v>0</v>
      </c>
      <c r="F990" s="1">
        <v>6911</v>
      </c>
      <c r="G990" s="1">
        <v>36867</v>
      </c>
      <c r="H990" s="1">
        <v>225605</v>
      </c>
      <c r="I990" s="1">
        <v>163704</v>
      </c>
      <c r="J990" s="1">
        <v>0</v>
      </c>
      <c r="K990" s="1">
        <v>0</v>
      </c>
      <c r="L990" s="1">
        <v>0</v>
      </c>
      <c r="M990" s="1">
        <f t="shared" si="15"/>
        <v>3146959</v>
      </c>
    </row>
    <row r="991" spans="1:13" ht="15" x14ac:dyDescent="0.25">
      <c r="A991" s="1">
        <v>1288</v>
      </c>
      <c r="B991">
        <v>1287672</v>
      </c>
      <c r="C991" s="1">
        <v>1426200</v>
      </c>
      <c r="D991" s="1">
        <v>0</v>
      </c>
      <c r="E991" s="1">
        <v>0</v>
      </c>
      <c r="F991" s="1">
        <v>6911</v>
      </c>
      <c r="G991" s="1">
        <v>36867</v>
      </c>
      <c r="H991" s="1">
        <v>225605</v>
      </c>
      <c r="I991" s="1">
        <v>163704</v>
      </c>
      <c r="J991" s="1">
        <v>0</v>
      </c>
      <c r="K991" s="1">
        <v>0</v>
      </c>
      <c r="L991" s="1">
        <v>0</v>
      </c>
      <c r="M991" s="1">
        <f t="shared" si="15"/>
        <v>3146959</v>
      </c>
    </row>
    <row r="992" spans="1:13" ht="15" x14ac:dyDescent="0.25">
      <c r="A992" s="1">
        <v>1289</v>
      </c>
      <c r="B992">
        <v>1287672</v>
      </c>
      <c r="C992" s="1">
        <v>1426200</v>
      </c>
      <c r="D992" s="1">
        <v>0</v>
      </c>
      <c r="E992" s="1">
        <v>0</v>
      </c>
      <c r="F992" s="1">
        <v>6911</v>
      </c>
      <c r="G992" s="1">
        <v>36867</v>
      </c>
      <c r="H992" s="1">
        <v>225605</v>
      </c>
      <c r="I992" s="1">
        <v>163704</v>
      </c>
      <c r="J992" s="1">
        <v>0</v>
      </c>
      <c r="K992" s="1">
        <v>0</v>
      </c>
      <c r="L992" s="1">
        <v>0</v>
      </c>
      <c r="M992" s="1">
        <f t="shared" si="15"/>
        <v>3146959</v>
      </c>
    </row>
    <row r="993" spans="1:13" ht="15" x14ac:dyDescent="0.25">
      <c r="A993" s="1">
        <v>1290</v>
      </c>
      <c r="B993">
        <v>1287672</v>
      </c>
      <c r="C993" s="1">
        <v>1426200</v>
      </c>
      <c r="D993" s="1">
        <v>0</v>
      </c>
      <c r="E993" s="1">
        <v>0</v>
      </c>
      <c r="F993" s="1">
        <v>6911</v>
      </c>
      <c r="G993" s="1">
        <v>36867</v>
      </c>
      <c r="H993" s="1">
        <v>225605</v>
      </c>
      <c r="I993" s="1">
        <v>163704</v>
      </c>
      <c r="J993" s="1">
        <v>0</v>
      </c>
      <c r="K993" s="1">
        <v>0</v>
      </c>
      <c r="L993" s="1">
        <v>0</v>
      </c>
      <c r="M993" s="1">
        <f t="shared" si="15"/>
        <v>3146959</v>
      </c>
    </row>
    <row r="994" spans="1:13" ht="15" x14ac:dyDescent="0.25">
      <c r="A994" s="1">
        <v>1291</v>
      </c>
      <c r="B994">
        <v>1287672</v>
      </c>
      <c r="C994" s="1">
        <v>1426200</v>
      </c>
      <c r="D994" s="1">
        <v>0</v>
      </c>
      <c r="E994" s="1">
        <v>0</v>
      </c>
      <c r="F994" s="1">
        <v>6911</v>
      </c>
      <c r="G994" s="1">
        <v>36867</v>
      </c>
      <c r="H994" s="1">
        <v>225605</v>
      </c>
      <c r="I994" s="1">
        <v>163704</v>
      </c>
      <c r="J994" s="1">
        <v>0</v>
      </c>
      <c r="K994" s="1">
        <v>0</v>
      </c>
      <c r="L994" s="1">
        <v>0</v>
      </c>
      <c r="M994" s="1">
        <f t="shared" si="15"/>
        <v>3146959</v>
      </c>
    </row>
    <row r="995" spans="1:13" ht="15" x14ac:dyDescent="0.25">
      <c r="A995" s="1">
        <v>1292</v>
      </c>
      <c r="B995">
        <v>1287672</v>
      </c>
      <c r="C995" s="1">
        <v>1426200</v>
      </c>
      <c r="D995" s="1">
        <v>0</v>
      </c>
      <c r="E995" s="1">
        <v>0</v>
      </c>
      <c r="F995" s="1">
        <v>6911</v>
      </c>
      <c r="G995" s="1">
        <v>36867</v>
      </c>
      <c r="H995" s="1">
        <v>225605</v>
      </c>
      <c r="I995" s="1">
        <v>163704</v>
      </c>
      <c r="J995" s="1">
        <v>0</v>
      </c>
      <c r="K995" s="1">
        <v>0</v>
      </c>
      <c r="L995" s="1">
        <v>0</v>
      </c>
      <c r="M995" s="1">
        <f t="shared" si="15"/>
        <v>3146959</v>
      </c>
    </row>
    <row r="996" spans="1:13" ht="15" x14ac:dyDescent="0.25">
      <c r="A996" s="1">
        <v>1293</v>
      </c>
      <c r="B996">
        <v>1287672</v>
      </c>
      <c r="C996" s="1">
        <v>1426200</v>
      </c>
      <c r="D996" s="1">
        <v>0</v>
      </c>
      <c r="E996" s="1">
        <v>0</v>
      </c>
      <c r="F996" s="1">
        <v>6911</v>
      </c>
      <c r="G996" s="1">
        <v>36867</v>
      </c>
      <c r="H996" s="1">
        <v>225605</v>
      </c>
      <c r="I996" s="1">
        <v>163704</v>
      </c>
      <c r="J996" s="1">
        <v>0</v>
      </c>
      <c r="K996" s="1">
        <v>0</v>
      </c>
      <c r="L996" s="1">
        <v>0</v>
      </c>
      <c r="M996" s="1">
        <f t="shared" si="15"/>
        <v>3146959</v>
      </c>
    </row>
    <row r="997" spans="1:13" ht="15" x14ac:dyDescent="0.25">
      <c r="A997" s="1">
        <v>1294</v>
      </c>
      <c r="B997">
        <v>1287672</v>
      </c>
      <c r="C997" s="1">
        <v>1426200</v>
      </c>
      <c r="D997" s="1">
        <v>0</v>
      </c>
      <c r="E997" s="1">
        <v>0</v>
      </c>
      <c r="F997" s="1">
        <v>6911</v>
      </c>
      <c r="G997" s="1">
        <v>36867</v>
      </c>
      <c r="H997" s="1">
        <v>225605</v>
      </c>
      <c r="I997" s="1">
        <v>163704</v>
      </c>
      <c r="J997" s="1">
        <v>0</v>
      </c>
      <c r="K997" s="1">
        <v>0</v>
      </c>
      <c r="L997" s="1">
        <v>0</v>
      </c>
      <c r="M997" s="1">
        <f t="shared" si="15"/>
        <v>3146959</v>
      </c>
    </row>
    <row r="998" spans="1:13" ht="15" x14ac:dyDescent="0.25">
      <c r="A998" s="1">
        <v>1295</v>
      </c>
      <c r="B998">
        <v>1287672</v>
      </c>
      <c r="C998" s="1">
        <v>1426200</v>
      </c>
      <c r="D998" s="1">
        <v>0</v>
      </c>
      <c r="E998" s="1">
        <v>0</v>
      </c>
      <c r="F998" s="1">
        <v>6911</v>
      </c>
      <c r="G998" s="1">
        <v>36867</v>
      </c>
      <c r="H998" s="1">
        <v>225605</v>
      </c>
      <c r="I998" s="1">
        <v>163704</v>
      </c>
      <c r="J998" s="1">
        <v>0</v>
      </c>
      <c r="K998" s="1">
        <v>0</v>
      </c>
      <c r="L998" s="1">
        <v>0</v>
      </c>
      <c r="M998" s="1">
        <f t="shared" si="15"/>
        <v>3146959</v>
      </c>
    </row>
    <row r="999" spans="1:13" ht="15" x14ac:dyDescent="0.25">
      <c r="A999" s="1">
        <v>1296</v>
      </c>
      <c r="B999">
        <v>1287672</v>
      </c>
      <c r="C999" s="1">
        <v>1426200</v>
      </c>
      <c r="D999" s="1">
        <v>0</v>
      </c>
      <c r="E999" s="1">
        <v>0</v>
      </c>
      <c r="F999" s="1">
        <v>6911</v>
      </c>
      <c r="G999" s="1">
        <v>36867</v>
      </c>
      <c r="H999" s="1">
        <v>225605</v>
      </c>
      <c r="I999" s="1">
        <v>163704</v>
      </c>
      <c r="J999" s="1">
        <v>0</v>
      </c>
      <c r="K999" s="1">
        <v>0</v>
      </c>
      <c r="L999" s="1">
        <v>0</v>
      </c>
      <c r="M999" s="1">
        <f t="shared" si="15"/>
        <v>3146959</v>
      </c>
    </row>
    <row r="1000" spans="1:13" ht="15" x14ac:dyDescent="0.25">
      <c r="A1000" s="1">
        <v>1297</v>
      </c>
      <c r="B1000">
        <v>1287672</v>
      </c>
      <c r="C1000" s="1">
        <v>1426200</v>
      </c>
      <c r="D1000" s="1">
        <v>0</v>
      </c>
      <c r="E1000" s="1">
        <v>0</v>
      </c>
      <c r="F1000" s="1">
        <v>6911</v>
      </c>
      <c r="G1000" s="1">
        <v>36867</v>
      </c>
      <c r="H1000" s="1">
        <v>225605</v>
      </c>
      <c r="I1000" s="1">
        <v>163704</v>
      </c>
      <c r="J1000" s="1">
        <v>0</v>
      </c>
      <c r="K1000" s="1">
        <v>0</v>
      </c>
      <c r="L1000" s="1">
        <v>0</v>
      </c>
      <c r="M1000" s="1">
        <f t="shared" si="15"/>
        <v>3146959</v>
      </c>
    </row>
    <row r="1001" spans="1:13" ht="15" x14ac:dyDescent="0.25">
      <c r="A1001" s="1">
        <v>1298</v>
      </c>
      <c r="B1001">
        <v>1287672</v>
      </c>
      <c r="C1001" s="1">
        <v>1426200</v>
      </c>
      <c r="D1001" s="1">
        <v>0</v>
      </c>
      <c r="E1001" s="1">
        <v>0</v>
      </c>
      <c r="F1001" s="1">
        <v>6911</v>
      </c>
      <c r="G1001" s="1">
        <v>36867</v>
      </c>
      <c r="H1001" s="1">
        <v>225605</v>
      </c>
      <c r="I1001" s="1">
        <v>163704</v>
      </c>
      <c r="J1001" s="1">
        <v>0</v>
      </c>
      <c r="K1001" s="1">
        <v>0</v>
      </c>
      <c r="L1001" s="1">
        <v>0</v>
      </c>
      <c r="M1001" s="1">
        <f t="shared" si="15"/>
        <v>3146959</v>
      </c>
    </row>
    <row r="1002" spans="1:13" ht="15" x14ac:dyDescent="0.25">
      <c r="A1002" s="1">
        <v>1299</v>
      </c>
      <c r="B1002">
        <v>1287672</v>
      </c>
      <c r="C1002" s="1">
        <v>1426200</v>
      </c>
      <c r="D1002" s="1">
        <v>0</v>
      </c>
      <c r="E1002" s="1">
        <v>0</v>
      </c>
      <c r="F1002" s="1">
        <v>6911</v>
      </c>
      <c r="G1002" s="1">
        <v>36867</v>
      </c>
      <c r="H1002" s="1">
        <v>225605</v>
      </c>
      <c r="I1002" s="1">
        <v>163704</v>
      </c>
      <c r="J1002" s="1">
        <v>0</v>
      </c>
      <c r="K1002" s="1">
        <v>0</v>
      </c>
      <c r="L1002" s="1">
        <v>0</v>
      </c>
      <c r="M1002" s="1">
        <f t="shared" si="15"/>
        <v>3146959</v>
      </c>
    </row>
    <row r="1003" spans="1:13" ht="15" x14ac:dyDescent="0.25">
      <c r="A1003" s="1">
        <v>1300</v>
      </c>
      <c r="B1003">
        <v>1287672</v>
      </c>
      <c r="C1003" s="1">
        <v>1426200</v>
      </c>
      <c r="D1003" s="1">
        <v>0</v>
      </c>
      <c r="E1003" s="1">
        <v>0</v>
      </c>
      <c r="F1003" s="1">
        <v>6911</v>
      </c>
      <c r="G1003" s="1">
        <v>36867</v>
      </c>
      <c r="H1003" s="1">
        <v>225605</v>
      </c>
      <c r="I1003" s="1">
        <v>163704</v>
      </c>
      <c r="J1003" s="1">
        <v>0</v>
      </c>
      <c r="K1003" s="1">
        <v>0</v>
      </c>
      <c r="L1003" s="1">
        <v>0</v>
      </c>
      <c r="M1003" s="1">
        <f t="shared" si="15"/>
        <v>3146959</v>
      </c>
    </row>
    <row r="1004" spans="1:13" ht="15" x14ac:dyDescent="0.25">
      <c r="A1004" s="1">
        <v>1301</v>
      </c>
      <c r="B1004">
        <v>1287672</v>
      </c>
      <c r="C1004" s="1">
        <v>1426200</v>
      </c>
      <c r="D1004" s="1">
        <v>0</v>
      </c>
      <c r="E1004" s="1">
        <v>0</v>
      </c>
      <c r="F1004" s="1">
        <v>6911</v>
      </c>
      <c r="G1004" s="1">
        <v>36867</v>
      </c>
      <c r="H1004" s="1">
        <v>225605</v>
      </c>
      <c r="I1004" s="1">
        <v>163704</v>
      </c>
      <c r="J1004" s="1">
        <v>0</v>
      </c>
      <c r="K1004" s="1">
        <v>0</v>
      </c>
      <c r="L1004" s="1">
        <v>0</v>
      </c>
      <c r="M1004" s="1">
        <f t="shared" si="15"/>
        <v>3146959</v>
      </c>
    </row>
    <row r="1005" spans="1:13" ht="15" x14ac:dyDescent="0.25">
      <c r="A1005" s="1">
        <v>1302</v>
      </c>
      <c r="B1005">
        <v>1287672</v>
      </c>
      <c r="C1005" s="1">
        <v>1426200</v>
      </c>
      <c r="D1005" s="1">
        <v>0</v>
      </c>
      <c r="E1005" s="1">
        <v>0</v>
      </c>
      <c r="F1005" s="1">
        <v>6911</v>
      </c>
      <c r="G1005" s="1">
        <v>36867</v>
      </c>
      <c r="H1005" s="1">
        <v>225605</v>
      </c>
      <c r="I1005" s="1">
        <v>163704</v>
      </c>
      <c r="J1005" s="1">
        <v>0</v>
      </c>
      <c r="K1005" s="1">
        <v>0</v>
      </c>
      <c r="L1005" s="1">
        <v>0</v>
      </c>
      <c r="M1005" s="1">
        <f t="shared" si="15"/>
        <v>3146959</v>
      </c>
    </row>
    <row r="1006" spans="1:13" ht="15" x14ac:dyDescent="0.25">
      <c r="A1006" s="1">
        <v>1303</v>
      </c>
      <c r="B1006">
        <v>1287672</v>
      </c>
      <c r="C1006" s="1">
        <v>1426200</v>
      </c>
      <c r="D1006" s="1">
        <v>0</v>
      </c>
      <c r="E1006" s="1">
        <v>0</v>
      </c>
      <c r="F1006" s="1">
        <v>6911</v>
      </c>
      <c r="G1006" s="1">
        <v>36867</v>
      </c>
      <c r="H1006" s="1">
        <v>225605</v>
      </c>
      <c r="I1006" s="1">
        <v>163704</v>
      </c>
      <c r="J1006" s="1">
        <v>0</v>
      </c>
      <c r="K1006" s="1">
        <v>0</v>
      </c>
      <c r="L1006" s="1">
        <v>0</v>
      </c>
      <c r="M1006" s="1">
        <f t="shared" si="15"/>
        <v>3146959</v>
      </c>
    </row>
    <row r="1007" spans="1:13" ht="15" x14ac:dyDescent="0.25">
      <c r="A1007" s="1">
        <v>1304</v>
      </c>
      <c r="B1007">
        <v>1287672</v>
      </c>
      <c r="C1007" s="1">
        <v>1426200</v>
      </c>
      <c r="D1007" s="1">
        <v>0</v>
      </c>
      <c r="E1007" s="1">
        <v>0</v>
      </c>
      <c r="F1007" s="1">
        <v>6911</v>
      </c>
      <c r="G1007" s="1">
        <v>36867</v>
      </c>
      <c r="H1007" s="1">
        <v>225605</v>
      </c>
      <c r="I1007" s="1">
        <v>163704</v>
      </c>
      <c r="J1007" s="1">
        <v>0</v>
      </c>
      <c r="K1007" s="1">
        <v>0</v>
      </c>
      <c r="L1007" s="1">
        <v>0</v>
      </c>
      <c r="M1007" s="1">
        <f t="shared" si="15"/>
        <v>3146959</v>
      </c>
    </row>
    <row r="1008" spans="1:13" ht="15" x14ac:dyDescent="0.25">
      <c r="A1008" s="1">
        <v>1305</v>
      </c>
      <c r="B1008">
        <v>1287672</v>
      </c>
      <c r="C1008" s="1">
        <v>1426200</v>
      </c>
      <c r="D1008" s="1">
        <v>0</v>
      </c>
      <c r="E1008" s="1">
        <v>0</v>
      </c>
      <c r="F1008" s="1">
        <v>6911</v>
      </c>
      <c r="G1008" s="1">
        <v>36867</v>
      </c>
      <c r="H1008" s="1">
        <v>225605</v>
      </c>
      <c r="I1008" s="1">
        <v>163704</v>
      </c>
      <c r="J1008" s="1">
        <v>0</v>
      </c>
      <c r="K1008" s="1">
        <v>0</v>
      </c>
      <c r="L1008" s="1">
        <v>0</v>
      </c>
      <c r="M1008" s="1">
        <f t="shared" si="15"/>
        <v>3146959</v>
      </c>
    </row>
    <row r="1009" spans="1:13" ht="15" x14ac:dyDescent="0.25">
      <c r="A1009" s="1">
        <v>1306</v>
      </c>
      <c r="B1009">
        <v>1287672</v>
      </c>
      <c r="C1009" s="1">
        <v>1426200</v>
      </c>
      <c r="D1009" s="1">
        <v>0</v>
      </c>
      <c r="E1009" s="1">
        <v>0</v>
      </c>
      <c r="F1009" s="1">
        <v>6911</v>
      </c>
      <c r="G1009" s="1">
        <v>36867</v>
      </c>
      <c r="H1009" s="1">
        <v>225605</v>
      </c>
      <c r="I1009" s="1">
        <v>163704</v>
      </c>
      <c r="J1009" s="1">
        <v>0</v>
      </c>
      <c r="K1009" s="1">
        <v>0</v>
      </c>
      <c r="L1009" s="1">
        <v>0</v>
      </c>
      <c r="M1009" s="1">
        <f t="shared" si="15"/>
        <v>3146959</v>
      </c>
    </row>
    <row r="1010" spans="1:13" ht="15" x14ac:dyDescent="0.25">
      <c r="A1010" s="1">
        <v>1307</v>
      </c>
      <c r="B1010">
        <v>1287672</v>
      </c>
      <c r="C1010" s="1">
        <v>1426200</v>
      </c>
      <c r="D1010" s="1">
        <v>0</v>
      </c>
      <c r="E1010" s="1">
        <v>0</v>
      </c>
      <c r="F1010" s="1">
        <v>6911</v>
      </c>
      <c r="G1010" s="1">
        <v>36867</v>
      </c>
      <c r="H1010" s="1">
        <v>225605</v>
      </c>
      <c r="I1010" s="1">
        <v>163704</v>
      </c>
      <c r="J1010" s="1">
        <v>0</v>
      </c>
      <c r="K1010" s="1">
        <v>0</v>
      </c>
      <c r="L1010" s="1">
        <v>0</v>
      </c>
      <c r="M1010" s="1">
        <f t="shared" si="15"/>
        <v>3146959</v>
      </c>
    </row>
    <row r="1011" spans="1:13" ht="15" x14ac:dyDescent="0.25">
      <c r="A1011" s="1">
        <v>1308</v>
      </c>
      <c r="B1011">
        <v>1287672</v>
      </c>
      <c r="C1011" s="1">
        <v>1426200</v>
      </c>
      <c r="D1011" s="1">
        <v>0</v>
      </c>
      <c r="E1011" s="1">
        <v>0</v>
      </c>
      <c r="F1011" s="1">
        <v>6911</v>
      </c>
      <c r="G1011" s="1">
        <v>36867</v>
      </c>
      <c r="H1011" s="1">
        <v>225605</v>
      </c>
      <c r="I1011" s="1">
        <v>163704</v>
      </c>
      <c r="J1011" s="1">
        <v>0</v>
      </c>
      <c r="K1011" s="1">
        <v>0</v>
      </c>
      <c r="L1011" s="1">
        <v>0</v>
      </c>
      <c r="M1011" s="1">
        <f t="shared" si="15"/>
        <v>3146959</v>
      </c>
    </row>
    <row r="1012" spans="1:13" ht="15" x14ac:dyDescent="0.25">
      <c r="A1012" s="1">
        <v>1309</v>
      </c>
      <c r="B1012">
        <v>1287672</v>
      </c>
      <c r="C1012" s="1">
        <v>1426200</v>
      </c>
      <c r="D1012" s="1">
        <v>0</v>
      </c>
      <c r="E1012" s="1">
        <v>0</v>
      </c>
      <c r="F1012" s="1">
        <v>6911</v>
      </c>
      <c r="G1012" s="1">
        <v>36867</v>
      </c>
      <c r="H1012" s="1">
        <v>225605</v>
      </c>
      <c r="I1012" s="1">
        <v>163704</v>
      </c>
      <c r="J1012" s="1">
        <v>0</v>
      </c>
      <c r="K1012" s="1">
        <v>0</v>
      </c>
      <c r="L1012" s="1">
        <v>0</v>
      </c>
      <c r="M1012" s="1">
        <f t="shared" si="15"/>
        <v>3146959</v>
      </c>
    </row>
    <row r="1013" spans="1:13" ht="15" x14ac:dyDescent="0.25">
      <c r="A1013" s="1">
        <v>1310</v>
      </c>
      <c r="B1013">
        <v>1287672</v>
      </c>
      <c r="C1013" s="1">
        <v>1426200</v>
      </c>
      <c r="D1013" s="1">
        <v>0</v>
      </c>
      <c r="E1013" s="1">
        <v>0</v>
      </c>
      <c r="F1013" s="1">
        <v>6911</v>
      </c>
      <c r="G1013" s="1">
        <v>36867</v>
      </c>
      <c r="H1013" s="1">
        <v>225605</v>
      </c>
      <c r="I1013" s="1">
        <v>163704</v>
      </c>
      <c r="J1013" s="1">
        <v>0</v>
      </c>
      <c r="K1013" s="1">
        <v>0</v>
      </c>
      <c r="L1013" s="1">
        <v>0</v>
      </c>
      <c r="M1013" s="1">
        <f t="shared" si="15"/>
        <v>3146959</v>
      </c>
    </row>
    <row r="1014" spans="1:13" ht="15" x14ac:dyDescent="0.25">
      <c r="A1014" s="1">
        <v>1311</v>
      </c>
      <c r="B1014">
        <v>1287672</v>
      </c>
      <c r="C1014" s="1">
        <v>1426200</v>
      </c>
      <c r="D1014" s="1">
        <v>0</v>
      </c>
      <c r="E1014" s="1">
        <v>0</v>
      </c>
      <c r="F1014" s="1">
        <v>6911</v>
      </c>
      <c r="G1014" s="1">
        <v>36867</v>
      </c>
      <c r="H1014" s="1">
        <v>225605</v>
      </c>
      <c r="I1014" s="1">
        <v>163704</v>
      </c>
      <c r="J1014" s="1">
        <v>0</v>
      </c>
      <c r="K1014" s="1">
        <v>0</v>
      </c>
      <c r="L1014" s="1">
        <v>0</v>
      </c>
      <c r="M1014" s="1">
        <f t="shared" si="15"/>
        <v>3146959</v>
      </c>
    </row>
    <row r="1015" spans="1:13" ht="15" x14ac:dyDescent="0.25">
      <c r="A1015" s="1">
        <v>1312</v>
      </c>
      <c r="B1015">
        <v>1287672</v>
      </c>
      <c r="C1015" s="1">
        <v>1426200</v>
      </c>
      <c r="D1015" s="1">
        <v>0</v>
      </c>
      <c r="E1015" s="1">
        <v>0</v>
      </c>
      <c r="F1015" s="1">
        <v>6911</v>
      </c>
      <c r="G1015" s="1">
        <v>36867</v>
      </c>
      <c r="H1015" s="1">
        <v>225605</v>
      </c>
      <c r="I1015" s="1">
        <v>163704</v>
      </c>
      <c r="J1015" s="1">
        <v>0</v>
      </c>
      <c r="K1015" s="1">
        <v>0</v>
      </c>
      <c r="L1015" s="1">
        <v>0</v>
      </c>
      <c r="M1015" s="1">
        <f t="shared" si="15"/>
        <v>3146959</v>
      </c>
    </row>
    <row r="1016" spans="1:13" ht="15" x14ac:dyDescent="0.25">
      <c r="A1016" s="1">
        <v>1313</v>
      </c>
      <c r="B1016">
        <v>1287672</v>
      </c>
      <c r="C1016" s="1">
        <v>1426200</v>
      </c>
      <c r="D1016" s="1">
        <v>0</v>
      </c>
      <c r="E1016" s="1">
        <v>0</v>
      </c>
      <c r="F1016" s="1">
        <v>6911</v>
      </c>
      <c r="G1016" s="1">
        <v>36867</v>
      </c>
      <c r="H1016" s="1">
        <v>225605</v>
      </c>
      <c r="I1016" s="1">
        <v>163704</v>
      </c>
      <c r="J1016" s="1">
        <v>0</v>
      </c>
      <c r="K1016" s="1">
        <v>0</v>
      </c>
      <c r="L1016" s="1">
        <v>0</v>
      </c>
      <c r="M1016" s="1">
        <f t="shared" si="15"/>
        <v>3146959</v>
      </c>
    </row>
    <row r="1017" spans="1:13" ht="15" x14ac:dyDescent="0.25">
      <c r="A1017" s="1">
        <v>1314</v>
      </c>
      <c r="B1017">
        <v>1287672</v>
      </c>
      <c r="C1017" s="1">
        <v>1426200</v>
      </c>
      <c r="D1017" s="1">
        <v>0</v>
      </c>
      <c r="E1017" s="1">
        <v>0</v>
      </c>
      <c r="F1017" s="1">
        <v>6911</v>
      </c>
      <c r="G1017" s="1">
        <v>36867</v>
      </c>
      <c r="H1017" s="1">
        <v>225605</v>
      </c>
      <c r="I1017" s="1">
        <v>163704</v>
      </c>
      <c r="J1017" s="1">
        <v>0</v>
      </c>
      <c r="K1017" s="1">
        <v>0</v>
      </c>
      <c r="L1017" s="1">
        <v>0</v>
      </c>
      <c r="M1017" s="1">
        <f t="shared" si="15"/>
        <v>3146959</v>
      </c>
    </row>
    <row r="1018" spans="1:13" ht="15" x14ac:dyDescent="0.25">
      <c r="A1018" s="1">
        <v>1315</v>
      </c>
      <c r="B1018">
        <v>1287672</v>
      </c>
      <c r="C1018" s="1">
        <v>1426200</v>
      </c>
      <c r="D1018" s="1">
        <v>0</v>
      </c>
      <c r="E1018" s="1">
        <v>0</v>
      </c>
      <c r="F1018" s="1">
        <v>6911</v>
      </c>
      <c r="G1018" s="1">
        <v>36867</v>
      </c>
      <c r="H1018" s="1">
        <v>225605</v>
      </c>
      <c r="I1018" s="1">
        <v>163704</v>
      </c>
      <c r="J1018" s="1">
        <v>0</v>
      </c>
      <c r="K1018" s="1">
        <v>0</v>
      </c>
      <c r="L1018" s="1">
        <v>0</v>
      </c>
      <c r="M1018" s="1">
        <f t="shared" si="15"/>
        <v>3146959</v>
      </c>
    </row>
    <row r="1019" spans="1:13" ht="15" x14ac:dyDescent="0.25">
      <c r="A1019" s="1">
        <v>1316</v>
      </c>
      <c r="B1019">
        <v>1287672</v>
      </c>
      <c r="C1019" s="1">
        <v>1426200</v>
      </c>
      <c r="D1019" s="1">
        <v>0</v>
      </c>
      <c r="E1019" s="1">
        <v>0</v>
      </c>
      <c r="F1019" s="1">
        <v>6911</v>
      </c>
      <c r="G1019" s="1">
        <v>36867</v>
      </c>
      <c r="H1019" s="1">
        <v>225605</v>
      </c>
      <c r="I1019" s="1">
        <v>163704</v>
      </c>
      <c r="J1019" s="1">
        <v>0</v>
      </c>
      <c r="K1019" s="1">
        <v>0</v>
      </c>
      <c r="L1019" s="1">
        <v>0</v>
      </c>
      <c r="M1019" s="1">
        <f t="shared" si="15"/>
        <v>3146959</v>
      </c>
    </row>
    <row r="1020" spans="1:13" ht="15" x14ac:dyDescent="0.25">
      <c r="A1020" s="1">
        <v>1317</v>
      </c>
      <c r="B1020">
        <v>1287672</v>
      </c>
      <c r="C1020" s="1">
        <v>1426200</v>
      </c>
      <c r="D1020" s="1">
        <v>0</v>
      </c>
      <c r="E1020" s="1">
        <v>0</v>
      </c>
      <c r="F1020" s="1">
        <v>6911</v>
      </c>
      <c r="G1020" s="1">
        <v>36867</v>
      </c>
      <c r="H1020" s="1">
        <v>225605</v>
      </c>
      <c r="I1020" s="1">
        <v>163704</v>
      </c>
      <c r="J1020" s="1">
        <v>0</v>
      </c>
      <c r="K1020" s="1">
        <v>0</v>
      </c>
      <c r="L1020" s="1">
        <v>0</v>
      </c>
      <c r="M1020" s="1">
        <f t="shared" si="15"/>
        <v>3146959</v>
      </c>
    </row>
    <row r="1021" spans="1:13" ht="15" x14ac:dyDescent="0.25">
      <c r="A1021" s="1">
        <v>1318</v>
      </c>
      <c r="B1021">
        <v>1287672</v>
      </c>
      <c r="C1021" s="1">
        <v>1426200</v>
      </c>
      <c r="D1021" s="1">
        <v>0</v>
      </c>
      <c r="E1021" s="1">
        <v>0</v>
      </c>
      <c r="F1021" s="1">
        <v>6911</v>
      </c>
      <c r="G1021" s="1">
        <v>36867</v>
      </c>
      <c r="H1021" s="1">
        <v>225605</v>
      </c>
      <c r="I1021" s="1">
        <v>163704</v>
      </c>
      <c r="J1021" s="1">
        <v>0</v>
      </c>
      <c r="K1021" s="1">
        <v>0</v>
      </c>
      <c r="L1021" s="1">
        <v>0</v>
      </c>
      <c r="M1021" s="1">
        <f t="shared" si="15"/>
        <v>3146959</v>
      </c>
    </row>
    <row r="1022" spans="1:13" ht="15" x14ac:dyDescent="0.25">
      <c r="A1022" s="1">
        <v>1319</v>
      </c>
      <c r="B1022">
        <v>1287672</v>
      </c>
      <c r="C1022" s="1">
        <v>1426200</v>
      </c>
      <c r="D1022" s="1">
        <v>0</v>
      </c>
      <c r="E1022" s="1">
        <v>0</v>
      </c>
      <c r="F1022" s="1">
        <v>6911</v>
      </c>
      <c r="G1022" s="1">
        <v>36867</v>
      </c>
      <c r="H1022" s="1">
        <v>225605</v>
      </c>
      <c r="I1022" s="1">
        <v>163704</v>
      </c>
      <c r="J1022" s="1">
        <v>0</v>
      </c>
      <c r="K1022" s="1">
        <v>0</v>
      </c>
      <c r="L1022" s="1">
        <v>0</v>
      </c>
      <c r="M1022" s="1">
        <f t="shared" si="15"/>
        <v>3146959</v>
      </c>
    </row>
    <row r="1023" spans="1:13" ht="15" x14ac:dyDescent="0.25">
      <c r="A1023" s="1">
        <v>1320</v>
      </c>
      <c r="B1023">
        <v>1287672</v>
      </c>
      <c r="C1023" s="1">
        <v>1426200</v>
      </c>
      <c r="D1023" s="1">
        <v>0</v>
      </c>
      <c r="E1023" s="1">
        <v>0</v>
      </c>
      <c r="F1023" s="1">
        <v>6911</v>
      </c>
      <c r="G1023" s="1">
        <v>36867</v>
      </c>
      <c r="H1023" s="1">
        <v>225605</v>
      </c>
      <c r="I1023" s="1">
        <v>163704</v>
      </c>
      <c r="J1023" s="1">
        <v>0</v>
      </c>
      <c r="K1023" s="1">
        <v>0</v>
      </c>
      <c r="L1023" s="1">
        <v>0</v>
      </c>
      <c r="M1023" s="1">
        <f t="shared" si="15"/>
        <v>3146959</v>
      </c>
    </row>
    <row r="1024" spans="1:13" ht="15" x14ac:dyDescent="0.25">
      <c r="A1024" s="1">
        <v>1321</v>
      </c>
      <c r="B1024">
        <v>1287672</v>
      </c>
      <c r="C1024" s="1">
        <v>1426200</v>
      </c>
      <c r="D1024" s="1">
        <v>0</v>
      </c>
      <c r="E1024" s="1">
        <v>0</v>
      </c>
      <c r="F1024" s="1">
        <v>6911</v>
      </c>
      <c r="G1024" s="1">
        <v>36867</v>
      </c>
      <c r="H1024" s="1">
        <v>225605</v>
      </c>
      <c r="I1024" s="1">
        <v>163704</v>
      </c>
      <c r="J1024" s="1">
        <v>0</v>
      </c>
      <c r="K1024" s="1">
        <v>0</v>
      </c>
      <c r="L1024" s="1">
        <v>0</v>
      </c>
      <c r="M1024" s="1">
        <f t="shared" si="15"/>
        <v>3146959</v>
      </c>
    </row>
    <row r="1025" spans="1:13" ht="15" x14ac:dyDescent="0.25">
      <c r="A1025" s="1">
        <v>1322</v>
      </c>
      <c r="B1025">
        <v>1287672</v>
      </c>
      <c r="C1025" s="1">
        <v>1426200</v>
      </c>
      <c r="D1025" s="1">
        <v>0</v>
      </c>
      <c r="E1025" s="1">
        <v>0</v>
      </c>
      <c r="F1025" s="1">
        <v>6911</v>
      </c>
      <c r="G1025" s="1">
        <v>36867</v>
      </c>
      <c r="H1025" s="1">
        <v>225605</v>
      </c>
      <c r="I1025" s="1">
        <v>163704</v>
      </c>
      <c r="J1025" s="1">
        <v>0</v>
      </c>
      <c r="K1025" s="1">
        <v>0</v>
      </c>
      <c r="L1025" s="1">
        <v>0</v>
      </c>
      <c r="M1025" s="1">
        <f t="shared" si="15"/>
        <v>3146959</v>
      </c>
    </row>
    <row r="1026" spans="1:13" ht="15" x14ac:dyDescent="0.25">
      <c r="A1026" s="1">
        <v>1323</v>
      </c>
      <c r="B1026">
        <v>1287672</v>
      </c>
      <c r="C1026" s="1">
        <v>1426200</v>
      </c>
      <c r="D1026" s="1">
        <v>0</v>
      </c>
      <c r="E1026" s="1">
        <v>0</v>
      </c>
      <c r="F1026" s="1">
        <v>6911</v>
      </c>
      <c r="G1026" s="1">
        <v>36867</v>
      </c>
      <c r="H1026" s="1">
        <v>225605</v>
      </c>
      <c r="I1026" s="1">
        <v>163704</v>
      </c>
      <c r="J1026" s="1">
        <v>0</v>
      </c>
      <c r="K1026" s="1">
        <v>0</v>
      </c>
      <c r="L1026" s="1">
        <v>0</v>
      </c>
      <c r="M1026" s="1">
        <f t="shared" si="15"/>
        <v>3146959</v>
      </c>
    </row>
    <row r="1027" spans="1:13" ht="15" x14ac:dyDescent="0.25">
      <c r="A1027" s="1">
        <v>1324</v>
      </c>
      <c r="B1027">
        <v>1287672</v>
      </c>
      <c r="C1027" s="1">
        <v>1426200</v>
      </c>
      <c r="D1027" s="1">
        <v>0</v>
      </c>
      <c r="E1027" s="1">
        <v>0</v>
      </c>
      <c r="F1027" s="1">
        <v>6911</v>
      </c>
      <c r="G1027" s="1">
        <v>36867</v>
      </c>
      <c r="H1027" s="1">
        <v>225605</v>
      </c>
      <c r="I1027" s="1">
        <v>163704</v>
      </c>
      <c r="J1027" s="1">
        <v>0</v>
      </c>
      <c r="K1027" s="1">
        <v>0</v>
      </c>
      <c r="L1027" s="1">
        <v>0</v>
      </c>
      <c r="M1027" s="1">
        <f t="shared" ref="M1027:M1090" si="16" xml:space="preserve"> SUM(B1027:L1027)</f>
        <v>3146959</v>
      </c>
    </row>
    <row r="1028" spans="1:13" ht="15" x14ac:dyDescent="0.25">
      <c r="A1028" s="1">
        <v>1325</v>
      </c>
      <c r="B1028">
        <v>1287672</v>
      </c>
      <c r="C1028" s="1">
        <v>1426200</v>
      </c>
      <c r="D1028" s="1">
        <v>0</v>
      </c>
      <c r="E1028" s="1">
        <v>0</v>
      </c>
      <c r="F1028" s="1">
        <v>6911</v>
      </c>
      <c r="G1028" s="1">
        <v>36867</v>
      </c>
      <c r="H1028" s="1">
        <v>225605</v>
      </c>
      <c r="I1028" s="1">
        <v>163704</v>
      </c>
      <c r="J1028" s="1">
        <v>0</v>
      </c>
      <c r="K1028" s="1">
        <v>0</v>
      </c>
      <c r="L1028" s="1">
        <v>0</v>
      </c>
      <c r="M1028" s="1">
        <f t="shared" si="16"/>
        <v>3146959</v>
      </c>
    </row>
    <row r="1029" spans="1:13" ht="15" x14ac:dyDescent="0.25">
      <c r="A1029" s="1">
        <v>1326</v>
      </c>
      <c r="B1029">
        <v>1287672</v>
      </c>
      <c r="C1029" s="1">
        <v>1426200</v>
      </c>
      <c r="D1029" s="1">
        <v>0</v>
      </c>
      <c r="E1029" s="1">
        <v>0</v>
      </c>
      <c r="F1029" s="1">
        <v>6911</v>
      </c>
      <c r="G1029" s="1">
        <v>36867</v>
      </c>
      <c r="H1029" s="1">
        <v>225605</v>
      </c>
      <c r="I1029" s="1">
        <v>163704</v>
      </c>
      <c r="J1029" s="1">
        <v>0</v>
      </c>
      <c r="K1029" s="1">
        <v>0</v>
      </c>
      <c r="L1029" s="1">
        <v>0</v>
      </c>
      <c r="M1029" s="1">
        <f t="shared" si="16"/>
        <v>3146959</v>
      </c>
    </row>
    <row r="1030" spans="1:13" ht="15" x14ac:dyDescent="0.25">
      <c r="A1030" s="1">
        <v>1327</v>
      </c>
      <c r="B1030">
        <v>1287672</v>
      </c>
      <c r="C1030" s="1">
        <v>1426200</v>
      </c>
      <c r="D1030" s="1">
        <v>0</v>
      </c>
      <c r="E1030" s="1">
        <v>0</v>
      </c>
      <c r="F1030" s="1">
        <v>6911</v>
      </c>
      <c r="G1030" s="1">
        <v>36867</v>
      </c>
      <c r="H1030" s="1">
        <v>225605</v>
      </c>
      <c r="I1030" s="1">
        <v>163704</v>
      </c>
      <c r="J1030" s="1">
        <v>0</v>
      </c>
      <c r="K1030" s="1">
        <v>0</v>
      </c>
      <c r="L1030" s="1">
        <v>0</v>
      </c>
      <c r="M1030" s="1">
        <f t="shared" si="16"/>
        <v>3146959</v>
      </c>
    </row>
    <row r="1031" spans="1:13" ht="15" x14ac:dyDescent="0.25">
      <c r="A1031" s="1">
        <v>1328</v>
      </c>
      <c r="B1031">
        <v>1287672</v>
      </c>
      <c r="C1031" s="1">
        <v>1426200</v>
      </c>
      <c r="D1031" s="1">
        <v>0</v>
      </c>
      <c r="E1031" s="1">
        <v>0</v>
      </c>
      <c r="F1031" s="1">
        <v>6911</v>
      </c>
      <c r="G1031" s="1">
        <v>36867</v>
      </c>
      <c r="H1031" s="1">
        <v>225605</v>
      </c>
      <c r="I1031" s="1">
        <v>163704</v>
      </c>
      <c r="J1031" s="1">
        <v>0</v>
      </c>
      <c r="K1031" s="1">
        <v>0</v>
      </c>
      <c r="L1031" s="1">
        <v>0</v>
      </c>
      <c r="M1031" s="1">
        <f t="shared" si="16"/>
        <v>3146959</v>
      </c>
    </row>
    <row r="1032" spans="1:13" ht="15" x14ac:dyDescent="0.25">
      <c r="A1032" s="1">
        <v>1329</v>
      </c>
      <c r="B1032">
        <v>1287672</v>
      </c>
      <c r="C1032" s="1">
        <v>1426200</v>
      </c>
      <c r="D1032" s="1">
        <v>0</v>
      </c>
      <c r="E1032" s="1">
        <v>0</v>
      </c>
      <c r="F1032" s="1">
        <v>6911</v>
      </c>
      <c r="G1032" s="1">
        <v>36867</v>
      </c>
      <c r="H1032" s="1">
        <v>225605</v>
      </c>
      <c r="I1032" s="1">
        <v>163704</v>
      </c>
      <c r="J1032" s="1">
        <v>0</v>
      </c>
      <c r="K1032" s="1">
        <v>0</v>
      </c>
      <c r="L1032" s="1">
        <v>0</v>
      </c>
      <c r="M1032" s="1">
        <f t="shared" si="16"/>
        <v>3146959</v>
      </c>
    </row>
    <row r="1033" spans="1:13" ht="15" x14ac:dyDescent="0.25">
      <c r="A1033" s="1">
        <v>1330</v>
      </c>
      <c r="B1033">
        <v>1287672</v>
      </c>
      <c r="C1033" s="1">
        <v>1426200</v>
      </c>
      <c r="D1033" s="1">
        <v>0</v>
      </c>
      <c r="E1033" s="1">
        <v>0</v>
      </c>
      <c r="F1033" s="1">
        <v>6911</v>
      </c>
      <c r="G1033" s="1">
        <v>36867</v>
      </c>
      <c r="H1033" s="1">
        <v>225605</v>
      </c>
      <c r="I1033" s="1">
        <v>163704</v>
      </c>
      <c r="J1033" s="1">
        <v>0</v>
      </c>
      <c r="K1033" s="1">
        <v>0</v>
      </c>
      <c r="L1033" s="1">
        <v>0</v>
      </c>
      <c r="M1033" s="1">
        <f t="shared" si="16"/>
        <v>3146959</v>
      </c>
    </row>
    <row r="1034" spans="1:13" ht="15" x14ac:dyDescent="0.25">
      <c r="A1034" s="1">
        <v>1331</v>
      </c>
      <c r="B1034">
        <v>1287672</v>
      </c>
      <c r="C1034" s="1">
        <v>1426200</v>
      </c>
      <c r="D1034" s="1">
        <v>0</v>
      </c>
      <c r="E1034" s="1">
        <v>0</v>
      </c>
      <c r="F1034" s="1">
        <v>6911</v>
      </c>
      <c r="G1034" s="1">
        <v>36867</v>
      </c>
      <c r="H1034" s="1">
        <v>225605</v>
      </c>
      <c r="I1034" s="1">
        <v>163704</v>
      </c>
      <c r="J1034" s="1">
        <v>0</v>
      </c>
      <c r="K1034" s="1">
        <v>0</v>
      </c>
      <c r="L1034" s="1">
        <v>0</v>
      </c>
      <c r="M1034" s="1">
        <f t="shared" si="16"/>
        <v>3146959</v>
      </c>
    </row>
    <row r="1035" spans="1:13" ht="15" x14ac:dyDescent="0.25">
      <c r="A1035" s="1">
        <v>1332</v>
      </c>
      <c r="B1035">
        <v>1287672</v>
      </c>
      <c r="C1035" s="1">
        <v>1426200</v>
      </c>
      <c r="D1035" s="1">
        <v>0</v>
      </c>
      <c r="E1035" s="1">
        <v>0</v>
      </c>
      <c r="F1035" s="1">
        <v>6911</v>
      </c>
      <c r="G1035" s="1">
        <v>36867</v>
      </c>
      <c r="H1035" s="1">
        <v>225605</v>
      </c>
      <c r="I1035" s="1">
        <v>163704</v>
      </c>
      <c r="J1035" s="1">
        <v>0</v>
      </c>
      <c r="K1035" s="1">
        <v>0</v>
      </c>
      <c r="L1035" s="1">
        <v>0</v>
      </c>
      <c r="M1035" s="1">
        <f t="shared" si="16"/>
        <v>3146959</v>
      </c>
    </row>
    <row r="1036" spans="1:13" ht="15" x14ac:dyDescent="0.25">
      <c r="A1036" s="1">
        <v>1333</v>
      </c>
      <c r="B1036">
        <v>1287672</v>
      </c>
      <c r="C1036" s="1">
        <v>1426200</v>
      </c>
      <c r="D1036" s="1">
        <v>0</v>
      </c>
      <c r="E1036" s="1">
        <v>0</v>
      </c>
      <c r="F1036" s="1">
        <v>6911</v>
      </c>
      <c r="G1036" s="1">
        <v>36867</v>
      </c>
      <c r="H1036" s="1">
        <v>225605</v>
      </c>
      <c r="I1036" s="1">
        <v>163704</v>
      </c>
      <c r="J1036" s="1">
        <v>0</v>
      </c>
      <c r="K1036" s="1">
        <v>0</v>
      </c>
      <c r="L1036" s="1">
        <v>0</v>
      </c>
      <c r="M1036" s="1">
        <f t="shared" si="16"/>
        <v>3146959</v>
      </c>
    </row>
    <row r="1037" spans="1:13" ht="15" x14ac:dyDescent="0.25">
      <c r="A1037" s="1">
        <v>1334</v>
      </c>
      <c r="B1037">
        <v>1287672</v>
      </c>
      <c r="C1037" s="1">
        <v>1426200</v>
      </c>
      <c r="D1037" s="1">
        <v>0</v>
      </c>
      <c r="E1037" s="1">
        <v>0</v>
      </c>
      <c r="F1037" s="1">
        <v>6911</v>
      </c>
      <c r="G1037" s="1">
        <v>36867</v>
      </c>
      <c r="H1037" s="1">
        <v>225605</v>
      </c>
      <c r="I1037" s="1">
        <v>163704</v>
      </c>
      <c r="J1037" s="1">
        <v>0</v>
      </c>
      <c r="K1037" s="1">
        <v>0</v>
      </c>
      <c r="L1037" s="1">
        <v>0</v>
      </c>
      <c r="M1037" s="1">
        <f t="shared" si="16"/>
        <v>3146959</v>
      </c>
    </row>
    <row r="1038" spans="1:13" ht="15" x14ac:dyDescent="0.25">
      <c r="A1038" s="1">
        <v>1335</v>
      </c>
      <c r="B1038">
        <v>1287672</v>
      </c>
      <c r="C1038" s="1">
        <v>1426200</v>
      </c>
      <c r="D1038" s="1">
        <v>0</v>
      </c>
      <c r="E1038" s="1">
        <v>0</v>
      </c>
      <c r="F1038" s="1">
        <v>6911</v>
      </c>
      <c r="G1038" s="1">
        <v>36867</v>
      </c>
      <c r="H1038" s="1">
        <v>225605</v>
      </c>
      <c r="I1038" s="1">
        <v>163704</v>
      </c>
      <c r="J1038" s="1">
        <v>0</v>
      </c>
      <c r="K1038" s="1">
        <v>0</v>
      </c>
      <c r="L1038" s="1">
        <v>0</v>
      </c>
      <c r="M1038" s="1">
        <f t="shared" si="16"/>
        <v>3146959</v>
      </c>
    </row>
    <row r="1039" spans="1:13" ht="15" x14ac:dyDescent="0.25">
      <c r="A1039" s="1">
        <v>1336</v>
      </c>
      <c r="B1039">
        <v>1287672</v>
      </c>
      <c r="C1039" s="1">
        <v>1426200</v>
      </c>
      <c r="D1039" s="1">
        <v>0</v>
      </c>
      <c r="E1039" s="1">
        <v>0</v>
      </c>
      <c r="F1039" s="1">
        <v>6911</v>
      </c>
      <c r="G1039" s="1">
        <v>36867</v>
      </c>
      <c r="H1039" s="1">
        <v>225605</v>
      </c>
      <c r="I1039" s="1">
        <v>163704</v>
      </c>
      <c r="J1039" s="1">
        <v>0</v>
      </c>
      <c r="K1039" s="1">
        <v>0</v>
      </c>
      <c r="L1039" s="1">
        <v>0</v>
      </c>
      <c r="M1039" s="1">
        <f t="shared" si="16"/>
        <v>3146959</v>
      </c>
    </row>
    <row r="1040" spans="1:13" ht="15" x14ac:dyDescent="0.25">
      <c r="A1040" s="1">
        <v>1337</v>
      </c>
      <c r="B1040">
        <v>1287672</v>
      </c>
      <c r="C1040" s="1">
        <v>1426200</v>
      </c>
      <c r="D1040" s="1">
        <v>0</v>
      </c>
      <c r="E1040" s="1">
        <v>0</v>
      </c>
      <c r="F1040" s="1">
        <v>6911</v>
      </c>
      <c r="G1040" s="1">
        <v>36867</v>
      </c>
      <c r="H1040" s="1">
        <v>225605</v>
      </c>
      <c r="I1040" s="1">
        <v>163704</v>
      </c>
      <c r="J1040" s="1">
        <v>0</v>
      </c>
      <c r="K1040" s="1">
        <v>0</v>
      </c>
      <c r="L1040" s="1">
        <v>0</v>
      </c>
      <c r="M1040" s="1">
        <f t="shared" si="16"/>
        <v>3146959</v>
      </c>
    </row>
    <row r="1041" spans="1:13" ht="15" x14ac:dyDescent="0.25">
      <c r="A1041" s="1">
        <v>1338</v>
      </c>
      <c r="B1041">
        <v>1287672</v>
      </c>
      <c r="C1041" s="1">
        <v>1426200</v>
      </c>
      <c r="D1041" s="1">
        <v>0</v>
      </c>
      <c r="E1041" s="1">
        <v>0</v>
      </c>
      <c r="F1041" s="1">
        <v>6911</v>
      </c>
      <c r="G1041" s="1">
        <v>36867</v>
      </c>
      <c r="H1041" s="1">
        <v>225605</v>
      </c>
      <c r="I1041" s="1">
        <v>163704</v>
      </c>
      <c r="J1041" s="1">
        <v>0</v>
      </c>
      <c r="K1041" s="1">
        <v>0</v>
      </c>
      <c r="L1041" s="1">
        <v>0</v>
      </c>
      <c r="M1041" s="1">
        <f t="shared" si="16"/>
        <v>3146959</v>
      </c>
    </row>
    <row r="1042" spans="1:13" ht="15" x14ac:dyDescent="0.25">
      <c r="A1042" s="1">
        <v>1339</v>
      </c>
      <c r="B1042">
        <v>1287672</v>
      </c>
      <c r="C1042" s="1">
        <v>1426200</v>
      </c>
      <c r="D1042" s="1">
        <v>0</v>
      </c>
      <c r="E1042" s="1">
        <v>0</v>
      </c>
      <c r="F1042" s="1">
        <v>6911</v>
      </c>
      <c r="G1042" s="1">
        <v>36867</v>
      </c>
      <c r="H1042" s="1">
        <v>225605</v>
      </c>
      <c r="I1042" s="1">
        <v>163704</v>
      </c>
      <c r="J1042" s="1">
        <v>0</v>
      </c>
      <c r="K1042" s="1">
        <v>0</v>
      </c>
      <c r="L1042" s="1">
        <v>0</v>
      </c>
      <c r="M1042" s="1">
        <f t="shared" si="16"/>
        <v>3146959</v>
      </c>
    </row>
    <row r="1043" spans="1:13" ht="15" x14ac:dyDescent="0.25">
      <c r="A1043" s="1">
        <v>1340</v>
      </c>
      <c r="B1043">
        <v>1287672</v>
      </c>
      <c r="C1043" s="1">
        <v>1426200</v>
      </c>
      <c r="D1043" s="1">
        <v>0</v>
      </c>
      <c r="E1043" s="1">
        <v>0</v>
      </c>
      <c r="F1043" s="1">
        <v>6911</v>
      </c>
      <c r="G1043" s="1">
        <v>36867</v>
      </c>
      <c r="H1043" s="1">
        <v>225605</v>
      </c>
      <c r="I1043" s="1">
        <v>163704</v>
      </c>
      <c r="J1043" s="1">
        <v>0</v>
      </c>
      <c r="K1043" s="1">
        <v>0</v>
      </c>
      <c r="L1043" s="1">
        <v>0</v>
      </c>
      <c r="M1043" s="1">
        <f t="shared" si="16"/>
        <v>3146959</v>
      </c>
    </row>
    <row r="1044" spans="1:13" ht="15" x14ac:dyDescent="0.25">
      <c r="A1044" s="1">
        <v>1341</v>
      </c>
      <c r="B1044">
        <v>1287672</v>
      </c>
      <c r="C1044" s="1">
        <v>1426200</v>
      </c>
      <c r="D1044" s="1">
        <v>0</v>
      </c>
      <c r="E1044" s="1">
        <v>0</v>
      </c>
      <c r="F1044" s="1">
        <v>6911</v>
      </c>
      <c r="G1044" s="1">
        <v>36867</v>
      </c>
      <c r="H1044" s="1">
        <v>225605</v>
      </c>
      <c r="I1044" s="1">
        <v>163704</v>
      </c>
      <c r="J1044" s="1">
        <v>0</v>
      </c>
      <c r="K1044" s="1">
        <v>0</v>
      </c>
      <c r="L1044" s="1">
        <v>0</v>
      </c>
      <c r="M1044" s="1">
        <f t="shared" si="16"/>
        <v>3146959</v>
      </c>
    </row>
    <row r="1045" spans="1:13" ht="15" x14ac:dyDescent="0.25">
      <c r="A1045" s="1">
        <v>1342</v>
      </c>
      <c r="B1045">
        <v>1287672</v>
      </c>
      <c r="C1045" s="1">
        <v>1426200</v>
      </c>
      <c r="D1045" s="1">
        <v>0</v>
      </c>
      <c r="E1045" s="1">
        <v>0</v>
      </c>
      <c r="F1045" s="1">
        <v>6911</v>
      </c>
      <c r="G1045" s="1">
        <v>36867</v>
      </c>
      <c r="H1045" s="1">
        <v>225605</v>
      </c>
      <c r="I1045" s="1">
        <v>163704</v>
      </c>
      <c r="J1045" s="1">
        <v>0</v>
      </c>
      <c r="K1045" s="1">
        <v>0</v>
      </c>
      <c r="L1045" s="1">
        <v>0</v>
      </c>
      <c r="M1045" s="1">
        <f t="shared" si="16"/>
        <v>3146959</v>
      </c>
    </row>
    <row r="1046" spans="1:13" ht="15" x14ac:dyDescent="0.25">
      <c r="A1046" s="1">
        <v>1343</v>
      </c>
      <c r="B1046">
        <v>1287672</v>
      </c>
      <c r="C1046" s="1">
        <v>1426200</v>
      </c>
      <c r="D1046" s="1">
        <v>0</v>
      </c>
      <c r="E1046" s="1">
        <v>0</v>
      </c>
      <c r="F1046" s="1">
        <v>6911</v>
      </c>
      <c r="G1046" s="1">
        <v>36867</v>
      </c>
      <c r="H1046" s="1">
        <v>225605</v>
      </c>
      <c r="I1046" s="1">
        <v>163704</v>
      </c>
      <c r="J1046" s="1">
        <v>0</v>
      </c>
      <c r="K1046" s="1">
        <v>0</v>
      </c>
      <c r="L1046" s="1">
        <v>0</v>
      </c>
      <c r="M1046" s="1">
        <f t="shared" si="16"/>
        <v>3146959</v>
      </c>
    </row>
    <row r="1047" spans="1:13" ht="15" x14ac:dyDescent="0.25">
      <c r="A1047" s="1">
        <v>1344</v>
      </c>
      <c r="B1047">
        <v>1287672</v>
      </c>
      <c r="C1047" s="1">
        <v>1426200</v>
      </c>
      <c r="D1047" s="1">
        <v>0</v>
      </c>
      <c r="E1047" s="1">
        <v>0</v>
      </c>
      <c r="F1047" s="1">
        <v>6911</v>
      </c>
      <c r="G1047" s="1">
        <v>36867</v>
      </c>
      <c r="H1047" s="1">
        <v>225605</v>
      </c>
      <c r="I1047" s="1">
        <v>163704</v>
      </c>
      <c r="J1047" s="1">
        <v>0</v>
      </c>
      <c r="K1047" s="1">
        <v>0</v>
      </c>
      <c r="L1047" s="1">
        <v>0</v>
      </c>
      <c r="M1047" s="1">
        <f t="shared" si="16"/>
        <v>3146959</v>
      </c>
    </row>
    <row r="1048" spans="1:13" ht="15" x14ac:dyDescent="0.25">
      <c r="A1048" s="1">
        <v>1345</v>
      </c>
      <c r="B1048">
        <v>1287672</v>
      </c>
      <c r="C1048" s="1">
        <v>1426200</v>
      </c>
      <c r="D1048" s="1">
        <v>0</v>
      </c>
      <c r="E1048" s="1">
        <v>0</v>
      </c>
      <c r="F1048" s="1">
        <v>6911</v>
      </c>
      <c r="G1048" s="1">
        <v>36867</v>
      </c>
      <c r="H1048" s="1">
        <v>225605</v>
      </c>
      <c r="I1048" s="1">
        <v>163704</v>
      </c>
      <c r="J1048" s="1">
        <v>0</v>
      </c>
      <c r="K1048" s="1">
        <v>0</v>
      </c>
      <c r="L1048" s="1">
        <v>0</v>
      </c>
      <c r="M1048" s="1">
        <f t="shared" si="16"/>
        <v>3146959</v>
      </c>
    </row>
    <row r="1049" spans="1:13" ht="15" x14ac:dyDescent="0.25">
      <c r="A1049" s="1">
        <v>1346</v>
      </c>
      <c r="B1049">
        <v>1287672</v>
      </c>
      <c r="C1049" s="1">
        <v>1426200</v>
      </c>
      <c r="D1049" s="1">
        <v>0</v>
      </c>
      <c r="E1049" s="1">
        <v>0</v>
      </c>
      <c r="F1049" s="1">
        <v>6911</v>
      </c>
      <c r="G1049" s="1">
        <v>36867</v>
      </c>
      <c r="H1049" s="1">
        <v>225605</v>
      </c>
      <c r="I1049" s="1">
        <v>163704</v>
      </c>
      <c r="J1049" s="1">
        <v>0</v>
      </c>
      <c r="K1049" s="1">
        <v>0</v>
      </c>
      <c r="L1049" s="1">
        <v>0</v>
      </c>
      <c r="M1049" s="1">
        <f t="shared" si="16"/>
        <v>3146959</v>
      </c>
    </row>
    <row r="1050" spans="1:13" ht="15" x14ac:dyDescent="0.25">
      <c r="A1050" s="1">
        <v>1347</v>
      </c>
      <c r="B1050">
        <v>1287672</v>
      </c>
      <c r="C1050" s="1">
        <v>1426200</v>
      </c>
      <c r="D1050" s="1">
        <v>0</v>
      </c>
      <c r="E1050" s="1">
        <v>0</v>
      </c>
      <c r="F1050" s="1">
        <v>6911</v>
      </c>
      <c r="G1050" s="1">
        <v>36867</v>
      </c>
      <c r="H1050" s="1">
        <v>225605</v>
      </c>
      <c r="I1050" s="1">
        <v>163704</v>
      </c>
      <c r="J1050" s="1">
        <v>0</v>
      </c>
      <c r="K1050" s="1">
        <v>0</v>
      </c>
      <c r="L1050" s="1">
        <v>0</v>
      </c>
      <c r="M1050" s="1">
        <f t="shared" si="16"/>
        <v>3146959</v>
      </c>
    </row>
    <row r="1051" spans="1:13" ht="15" x14ac:dyDescent="0.25">
      <c r="A1051" s="1">
        <v>1348</v>
      </c>
      <c r="B1051">
        <v>1287672</v>
      </c>
      <c r="C1051" s="1">
        <v>1426200</v>
      </c>
      <c r="D1051" s="1">
        <v>0</v>
      </c>
      <c r="E1051" s="1">
        <v>0</v>
      </c>
      <c r="F1051" s="1">
        <v>6911</v>
      </c>
      <c r="G1051" s="1">
        <v>36867</v>
      </c>
      <c r="H1051" s="1">
        <v>225605</v>
      </c>
      <c r="I1051" s="1">
        <v>163704</v>
      </c>
      <c r="J1051" s="1">
        <v>0</v>
      </c>
      <c r="K1051" s="1">
        <v>0</v>
      </c>
      <c r="L1051" s="1">
        <v>0</v>
      </c>
      <c r="M1051" s="1">
        <f t="shared" si="16"/>
        <v>3146959</v>
      </c>
    </row>
    <row r="1052" spans="1:13" ht="15" x14ac:dyDescent="0.25">
      <c r="A1052" s="1">
        <v>1349</v>
      </c>
      <c r="B1052">
        <v>1287672</v>
      </c>
      <c r="C1052" s="1">
        <v>1426200</v>
      </c>
      <c r="D1052" s="1">
        <v>0</v>
      </c>
      <c r="E1052" s="1">
        <v>0</v>
      </c>
      <c r="F1052" s="1">
        <v>6911</v>
      </c>
      <c r="G1052" s="1">
        <v>36867</v>
      </c>
      <c r="H1052" s="1">
        <v>225605</v>
      </c>
      <c r="I1052" s="1">
        <v>163704</v>
      </c>
      <c r="J1052" s="1">
        <v>0</v>
      </c>
      <c r="K1052" s="1">
        <v>0</v>
      </c>
      <c r="L1052" s="1">
        <v>0</v>
      </c>
      <c r="M1052" s="1">
        <f t="shared" si="16"/>
        <v>3146959</v>
      </c>
    </row>
    <row r="1053" spans="1:13" ht="15" x14ac:dyDescent="0.25">
      <c r="A1053" s="1">
        <v>1350</v>
      </c>
      <c r="B1053">
        <v>1287672</v>
      </c>
      <c r="C1053" s="1">
        <v>1426200</v>
      </c>
      <c r="D1053" s="1">
        <v>0</v>
      </c>
      <c r="E1053" s="1">
        <v>0</v>
      </c>
      <c r="F1053" s="1">
        <v>6911</v>
      </c>
      <c r="G1053" s="1">
        <v>36867</v>
      </c>
      <c r="H1053" s="1">
        <v>225605</v>
      </c>
      <c r="I1053" s="1">
        <v>163704</v>
      </c>
      <c r="J1053" s="1">
        <v>0</v>
      </c>
      <c r="K1053" s="1">
        <v>0</v>
      </c>
      <c r="L1053" s="1">
        <v>0</v>
      </c>
      <c r="M1053" s="1">
        <f t="shared" si="16"/>
        <v>3146959</v>
      </c>
    </row>
    <row r="1054" spans="1:13" ht="15" x14ac:dyDescent="0.25">
      <c r="A1054" s="1">
        <v>1351</v>
      </c>
      <c r="B1054">
        <v>1287672</v>
      </c>
      <c r="C1054" s="1">
        <v>1426200</v>
      </c>
      <c r="D1054" s="1">
        <v>0</v>
      </c>
      <c r="E1054" s="1">
        <v>0</v>
      </c>
      <c r="F1054" s="1">
        <v>6911</v>
      </c>
      <c r="G1054" s="1">
        <v>36867</v>
      </c>
      <c r="H1054" s="1">
        <v>225605</v>
      </c>
      <c r="I1054" s="1">
        <v>163704</v>
      </c>
      <c r="J1054" s="1">
        <v>0</v>
      </c>
      <c r="K1054" s="1">
        <v>0</v>
      </c>
      <c r="L1054" s="1">
        <v>0</v>
      </c>
      <c r="M1054" s="1">
        <f t="shared" si="16"/>
        <v>3146959</v>
      </c>
    </row>
    <row r="1055" spans="1:13" ht="15" x14ac:dyDescent="0.25">
      <c r="A1055" s="1">
        <v>1352</v>
      </c>
      <c r="B1055">
        <v>1287672</v>
      </c>
      <c r="C1055" s="1">
        <v>1426200</v>
      </c>
      <c r="D1055" s="1">
        <v>0</v>
      </c>
      <c r="E1055" s="1">
        <v>0</v>
      </c>
      <c r="F1055" s="1">
        <v>6911</v>
      </c>
      <c r="G1055" s="1">
        <v>36867</v>
      </c>
      <c r="H1055" s="1">
        <v>225605</v>
      </c>
      <c r="I1055" s="1">
        <v>163704</v>
      </c>
      <c r="J1055" s="1">
        <v>0</v>
      </c>
      <c r="K1055" s="1">
        <v>0</v>
      </c>
      <c r="L1055" s="1">
        <v>0</v>
      </c>
      <c r="M1055" s="1">
        <f t="shared" si="16"/>
        <v>3146959</v>
      </c>
    </row>
    <row r="1056" spans="1:13" ht="15" x14ac:dyDescent="0.25">
      <c r="A1056" s="1">
        <v>1353</v>
      </c>
      <c r="B1056">
        <v>1287672</v>
      </c>
      <c r="C1056" s="1">
        <v>1426200</v>
      </c>
      <c r="D1056" s="1">
        <v>0</v>
      </c>
      <c r="E1056" s="1">
        <v>0</v>
      </c>
      <c r="F1056" s="1">
        <v>6911</v>
      </c>
      <c r="G1056" s="1">
        <v>36867</v>
      </c>
      <c r="H1056" s="1">
        <v>225605</v>
      </c>
      <c r="I1056" s="1">
        <v>163704</v>
      </c>
      <c r="J1056" s="1">
        <v>0</v>
      </c>
      <c r="K1056" s="1">
        <v>0</v>
      </c>
      <c r="L1056" s="1">
        <v>0</v>
      </c>
      <c r="M1056" s="1">
        <f t="shared" si="16"/>
        <v>3146959</v>
      </c>
    </row>
    <row r="1057" spans="1:13" ht="15" x14ac:dyDescent="0.25">
      <c r="A1057" s="1">
        <v>1354</v>
      </c>
      <c r="B1057">
        <v>1287672</v>
      </c>
      <c r="C1057" s="1">
        <v>1426200</v>
      </c>
      <c r="D1057" s="1">
        <v>0</v>
      </c>
      <c r="E1057" s="1">
        <v>0</v>
      </c>
      <c r="F1057" s="1">
        <v>6911</v>
      </c>
      <c r="G1057" s="1">
        <v>36867</v>
      </c>
      <c r="H1057" s="1">
        <v>225605</v>
      </c>
      <c r="I1057" s="1">
        <v>163704</v>
      </c>
      <c r="J1057" s="1">
        <v>0</v>
      </c>
      <c r="K1057" s="1">
        <v>0</v>
      </c>
      <c r="L1057" s="1">
        <v>0</v>
      </c>
      <c r="M1057" s="1">
        <f t="shared" si="16"/>
        <v>3146959</v>
      </c>
    </row>
    <row r="1058" spans="1:13" ht="15" x14ac:dyDescent="0.25">
      <c r="A1058" s="1">
        <v>1355</v>
      </c>
      <c r="B1058">
        <v>1287672</v>
      </c>
      <c r="C1058" s="1">
        <v>1426200</v>
      </c>
      <c r="D1058" s="1">
        <v>0</v>
      </c>
      <c r="E1058" s="1">
        <v>0</v>
      </c>
      <c r="F1058" s="1">
        <v>6911</v>
      </c>
      <c r="G1058" s="1">
        <v>36867</v>
      </c>
      <c r="H1058" s="1">
        <v>225605</v>
      </c>
      <c r="I1058" s="1">
        <v>163704</v>
      </c>
      <c r="J1058" s="1">
        <v>0</v>
      </c>
      <c r="K1058" s="1">
        <v>0</v>
      </c>
      <c r="L1058" s="1">
        <v>0</v>
      </c>
      <c r="M1058" s="1">
        <f t="shared" si="16"/>
        <v>3146959</v>
      </c>
    </row>
    <row r="1059" spans="1:13" ht="15" x14ac:dyDescent="0.25">
      <c r="A1059" s="1">
        <v>1356</v>
      </c>
      <c r="B1059">
        <v>1287672</v>
      </c>
      <c r="C1059" s="1">
        <v>1426200</v>
      </c>
      <c r="D1059" s="1">
        <v>0</v>
      </c>
      <c r="E1059" s="1">
        <v>0</v>
      </c>
      <c r="F1059" s="1">
        <v>6911</v>
      </c>
      <c r="G1059" s="1">
        <v>36867</v>
      </c>
      <c r="H1059" s="1">
        <v>225605</v>
      </c>
      <c r="I1059" s="1">
        <v>163704</v>
      </c>
      <c r="J1059" s="1">
        <v>0</v>
      </c>
      <c r="K1059" s="1">
        <v>0</v>
      </c>
      <c r="L1059" s="1">
        <v>0</v>
      </c>
      <c r="M1059" s="1">
        <f t="shared" si="16"/>
        <v>3146959</v>
      </c>
    </row>
    <row r="1060" spans="1:13" ht="15" x14ac:dyDescent="0.25">
      <c r="A1060" s="1">
        <v>1357</v>
      </c>
      <c r="B1060">
        <v>1287672</v>
      </c>
      <c r="C1060" s="1">
        <v>1426200</v>
      </c>
      <c r="D1060" s="1">
        <v>0</v>
      </c>
      <c r="E1060" s="1">
        <v>0</v>
      </c>
      <c r="F1060" s="1">
        <v>6911</v>
      </c>
      <c r="G1060" s="1">
        <v>36867</v>
      </c>
      <c r="H1060" s="1">
        <v>225605</v>
      </c>
      <c r="I1060" s="1">
        <v>163704</v>
      </c>
      <c r="J1060" s="1">
        <v>0</v>
      </c>
      <c r="K1060" s="1">
        <v>0</v>
      </c>
      <c r="L1060" s="1">
        <v>0</v>
      </c>
      <c r="M1060" s="1">
        <f t="shared" si="16"/>
        <v>3146959</v>
      </c>
    </row>
    <row r="1061" spans="1:13" ht="15" x14ac:dyDescent="0.25">
      <c r="A1061" s="1">
        <v>1358</v>
      </c>
      <c r="B1061">
        <v>1287672</v>
      </c>
      <c r="C1061" s="1">
        <v>1426200</v>
      </c>
      <c r="D1061" s="1">
        <v>0</v>
      </c>
      <c r="E1061" s="1">
        <v>0</v>
      </c>
      <c r="F1061" s="1">
        <v>6911</v>
      </c>
      <c r="G1061" s="1">
        <v>36867</v>
      </c>
      <c r="H1061" s="1">
        <v>225605</v>
      </c>
      <c r="I1061" s="1">
        <v>163704</v>
      </c>
      <c r="J1061" s="1">
        <v>0</v>
      </c>
      <c r="K1061" s="1">
        <v>0</v>
      </c>
      <c r="L1061" s="1">
        <v>0</v>
      </c>
      <c r="M1061" s="1">
        <f t="shared" si="16"/>
        <v>3146959</v>
      </c>
    </row>
    <row r="1062" spans="1:13" ht="15" x14ac:dyDescent="0.25">
      <c r="A1062" s="1">
        <v>1359</v>
      </c>
      <c r="B1062">
        <v>1287672</v>
      </c>
      <c r="C1062" s="1">
        <v>1426200</v>
      </c>
      <c r="D1062" s="1">
        <v>0</v>
      </c>
      <c r="E1062" s="1">
        <v>0</v>
      </c>
      <c r="F1062" s="1">
        <v>6911</v>
      </c>
      <c r="G1062" s="1">
        <v>36867</v>
      </c>
      <c r="H1062" s="1">
        <v>225605</v>
      </c>
      <c r="I1062" s="1">
        <v>163704</v>
      </c>
      <c r="J1062" s="1">
        <v>0</v>
      </c>
      <c r="K1062" s="1">
        <v>0</v>
      </c>
      <c r="L1062" s="1">
        <v>0</v>
      </c>
      <c r="M1062" s="1">
        <f t="shared" si="16"/>
        <v>3146959</v>
      </c>
    </row>
    <row r="1063" spans="1:13" ht="15" x14ac:dyDescent="0.25">
      <c r="A1063" s="1">
        <v>1360</v>
      </c>
      <c r="B1063">
        <v>1287672</v>
      </c>
      <c r="C1063" s="1">
        <v>1426200</v>
      </c>
      <c r="D1063" s="1">
        <v>0</v>
      </c>
      <c r="E1063" s="1">
        <v>0</v>
      </c>
      <c r="F1063" s="1">
        <v>6911</v>
      </c>
      <c r="G1063" s="1">
        <v>36867</v>
      </c>
      <c r="H1063" s="1">
        <v>225605</v>
      </c>
      <c r="I1063" s="1">
        <v>163704</v>
      </c>
      <c r="J1063" s="1">
        <v>0</v>
      </c>
      <c r="K1063" s="1">
        <v>0</v>
      </c>
      <c r="L1063" s="1">
        <v>0</v>
      </c>
      <c r="M1063" s="1">
        <f t="shared" si="16"/>
        <v>3146959</v>
      </c>
    </row>
    <row r="1064" spans="1:13" ht="15" x14ac:dyDescent="0.25">
      <c r="A1064" s="1">
        <v>1361</v>
      </c>
      <c r="B1064">
        <v>1287672</v>
      </c>
      <c r="C1064" s="1">
        <v>1426200</v>
      </c>
      <c r="D1064" s="1">
        <v>0</v>
      </c>
      <c r="E1064" s="1">
        <v>0</v>
      </c>
      <c r="F1064" s="1">
        <v>6911</v>
      </c>
      <c r="G1064" s="1">
        <v>36867</v>
      </c>
      <c r="H1064" s="1">
        <v>225605</v>
      </c>
      <c r="I1064" s="1">
        <v>163704</v>
      </c>
      <c r="J1064" s="1">
        <v>0</v>
      </c>
      <c r="K1064" s="1">
        <v>0</v>
      </c>
      <c r="L1064" s="1">
        <v>0</v>
      </c>
      <c r="M1064" s="1">
        <f t="shared" si="16"/>
        <v>3146959</v>
      </c>
    </row>
    <row r="1065" spans="1:13" ht="15" x14ac:dyDescent="0.25">
      <c r="A1065" s="1">
        <v>1362</v>
      </c>
      <c r="B1065">
        <v>1287672</v>
      </c>
      <c r="C1065" s="1">
        <v>1426200</v>
      </c>
      <c r="D1065" s="1">
        <v>0</v>
      </c>
      <c r="E1065" s="1">
        <v>0</v>
      </c>
      <c r="F1065" s="1">
        <v>6911</v>
      </c>
      <c r="G1065" s="1">
        <v>36867</v>
      </c>
      <c r="H1065" s="1">
        <v>225605</v>
      </c>
      <c r="I1065" s="1">
        <v>163704</v>
      </c>
      <c r="J1065" s="1">
        <v>0</v>
      </c>
      <c r="K1065" s="1">
        <v>0</v>
      </c>
      <c r="L1065" s="1">
        <v>0</v>
      </c>
      <c r="M1065" s="1">
        <f t="shared" si="16"/>
        <v>3146959</v>
      </c>
    </row>
    <row r="1066" spans="1:13" ht="15" x14ac:dyDescent="0.25">
      <c r="A1066" s="1">
        <v>1363</v>
      </c>
      <c r="B1066">
        <v>1287672</v>
      </c>
      <c r="C1066" s="1">
        <v>1426200</v>
      </c>
      <c r="D1066" s="1">
        <v>0</v>
      </c>
      <c r="E1066" s="1">
        <v>0</v>
      </c>
      <c r="F1066" s="1">
        <v>6911</v>
      </c>
      <c r="G1066" s="1">
        <v>36867</v>
      </c>
      <c r="H1066" s="1">
        <v>225605</v>
      </c>
      <c r="I1066" s="1">
        <v>163704</v>
      </c>
      <c r="J1066" s="1">
        <v>0</v>
      </c>
      <c r="K1066" s="1">
        <v>0</v>
      </c>
      <c r="L1066" s="1">
        <v>0</v>
      </c>
      <c r="M1066" s="1">
        <f t="shared" si="16"/>
        <v>3146959</v>
      </c>
    </row>
    <row r="1067" spans="1:13" ht="15" x14ac:dyDescent="0.25">
      <c r="A1067" s="1">
        <v>1364</v>
      </c>
      <c r="B1067">
        <v>1287672</v>
      </c>
      <c r="C1067" s="1">
        <v>1426200</v>
      </c>
      <c r="D1067" s="1">
        <v>0</v>
      </c>
      <c r="E1067" s="1">
        <v>0</v>
      </c>
      <c r="F1067" s="1">
        <v>6911</v>
      </c>
      <c r="G1067" s="1">
        <v>36867</v>
      </c>
      <c r="H1067" s="1">
        <v>225605</v>
      </c>
      <c r="I1067" s="1">
        <v>163704</v>
      </c>
      <c r="J1067" s="1">
        <v>0</v>
      </c>
      <c r="K1067" s="1">
        <v>0</v>
      </c>
      <c r="L1067" s="1">
        <v>0</v>
      </c>
      <c r="M1067" s="1">
        <f t="shared" si="16"/>
        <v>3146959</v>
      </c>
    </row>
    <row r="1068" spans="1:13" ht="15" x14ac:dyDescent="0.25">
      <c r="A1068" s="1">
        <v>1365</v>
      </c>
      <c r="B1068">
        <v>1287672</v>
      </c>
      <c r="C1068" s="1">
        <v>1426200</v>
      </c>
      <c r="D1068" s="1">
        <v>0</v>
      </c>
      <c r="E1068" s="1">
        <v>0</v>
      </c>
      <c r="F1068" s="1">
        <v>6911</v>
      </c>
      <c r="G1068" s="1">
        <v>36867</v>
      </c>
      <c r="H1068" s="1">
        <v>225605</v>
      </c>
      <c r="I1068" s="1">
        <v>163704</v>
      </c>
      <c r="J1068" s="1">
        <v>0</v>
      </c>
      <c r="K1068" s="1">
        <v>0</v>
      </c>
      <c r="L1068" s="1">
        <v>0</v>
      </c>
      <c r="M1068" s="1">
        <f t="shared" si="16"/>
        <v>3146959</v>
      </c>
    </row>
    <row r="1069" spans="1:13" ht="15" x14ac:dyDescent="0.25">
      <c r="A1069" s="1">
        <v>1366</v>
      </c>
      <c r="B1069">
        <v>1287672</v>
      </c>
      <c r="C1069" s="1">
        <v>1426200</v>
      </c>
      <c r="D1069" s="1">
        <v>0</v>
      </c>
      <c r="E1069" s="1">
        <v>0</v>
      </c>
      <c r="F1069" s="1">
        <v>6911</v>
      </c>
      <c r="G1069" s="1">
        <v>36867</v>
      </c>
      <c r="H1069" s="1">
        <v>225605</v>
      </c>
      <c r="I1069" s="1">
        <v>163704</v>
      </c>
      <c r="J1069" s="1">
        <v>0</v>
      </c>
      <c r="K1069" s="1">
        <v>0</v>
      </c>
      <c r="L1069" s="1">
        <v>0</v>
      </c>
      <c r="M1069" s="1">
        <f t="shared" si="16"/>
        <v>3146959</v>
      </c>
    </row>
    <row r="1070" spans="1:13" ht="15" x14ac:dyDescent="0.25">
      <c r="A1070" s="1">
        <v>1367</v>
      </c>
      <c r="B1070">
        <v>1287672</v>
      </c>
      <c r="C1070" s="1">
        <v>1426200</v>
      </c>
      <c r="D1070" s="1">
        <v>0</v>
      </c>
      <c r="E1070" s="1">
        <v>0</v>
      </c>
      <c r="F1070" s="1">
        <v>6911</v>
      </c>
      <c r="G1070" s="1">
        <v>36867</v>
      </c>
      <c r="H1070" s="1">
        <v>225605</v>
      </c>
      <c r="I1070" s="1">
        <v>163704</v>
      </c>
      <c r="J1070" s="1">
        <v>0</v>
      </c>
      <c r="K1070" s="1">
        <v>0</v>
      </c>
      <c r="L1070" s="1">
        <v>0</v>
      </c>
      <c r="M1070" s="1">
        <f t="shared" si="16"/>
        <v>3146959</v>
      </c>
    </row>
    <row r="1071" spans="1:13" ht="15" x14ac:dyDescent="0.25">
      <c r="A1071" s="1">
        <v>1368</v>
      </c>
      <c r="B1071">
        <v>1287672</v>
      </c>
      <c r="C1071" s="1">
        <v>1426200</v>
      </c>
      <c r="D1071" s="1">
        <v>0</v>
      </c>
      <c r="E1071" s="1">
        <v>0</v>
      </c>
      <c r="F1071" s="1">
        <v>6911</v>
      </c>
      <c r="G1071" s="1">
        <v>36867</v>
      </c>
      <c r="H1071" s="1">
        <v>225605</v>
      </c>
      <c r="I1071" s="1">
        <v>163704</v>
      </c>
      <c r="J1071" s="1">
        <v>0</v>
      </c>
      <c r="K1071" s="1">
        <v>0</v>
      </c>
      <c r="L1071" s="1">
        <v>0</v>
      </c>
      <c r="M1071" s="1">
        <f t="shared" si="16"/>
        <v>3146959</v>
      </c>
    </row>
    <row r="1072" spans="1:13" ht="15" x14ac:dyDescent="0.25">
      <c r="A1072" s="1">
        <v>1369</v>
      </c>
      <c r="B1072">
        <v>1287672</v>
      </c>
      <c r="C1072" s="1">
        <v>1426200</v>
      </c>
      <c r="D1072" s="1">
        <v>0</v>
      </c>
      <c r="E1072" s="1">
        <v>0</v>
      </c>
      <c r="F1072" s="1">
        <v>6911</v>
      </c>
      <c r="G1072" s="1">
        <v>36867</v>
      </c>
      <c r="H1072" s="1">
        <v>225605</v>
      </c>
      <c r="I1072" s="1">
        <v>163704</v>
      </c>
      <c r="J1072" s="1">
        <v>0</v>
      </c>
      <c r="K1072" s="1">
        <v>0</v>
      </c>
      <c r="L1072" s="1">
        <v>0</v>
      </c>
      <c r="M1072" s="1">
        <f t="shared" si="16"/>
        <v>3146959</v>
      </c>
    </row>
    <row r="1073" spans="1:13" ht="15" x14ac:dyDescent="0.25">
      <c r="A1073" s="1">
        <v>1370</v>
      </c>
      <c r="B1073">
        <v>1287672</v>
      </c>
      <c r="C1073" s="1">
        <v>1426200</v>
      </c>
      <c r="D1073" s="1">
        <v>0</v>
      </c>
      <c r="E1073" s="1">
        <v>0</v>
      </c>
      <c r="F1073" s="1">
        <v>6911</v>
      </c>
      <c r="G1073" s="1">
        <v>36867</v>
      </c>
      <c r="H1073" s="1">
        <v>225605</v>
      </c>
      <c r="I1073" s="1">
        <v>163704</v>
      </c>
      <c r="J1073" s="1">
        <v>0</v>
      </c>
      <c r="K1073" s="1">
        <v>0</v>
      </c>
      <c r="L1073" s="1">
        <v>0</v>
      </c>
      <c r="M1073" s="1">
        <f t="shared" si="16"/>
        <v>3146959</v>
      </c>
    </row>
    <row r="1074" spans="1:13" ht="15" x14ac:dyDescent="0.25">
      <c r="A1074" s="1">
        <v>1371</v>
      </c>
      <c r="B1074">
        <v>1287672</v>
      </c>
      <c r="C1074" s="1">
        <v>1426200</v>
      </c>
      <c r="D1074" s="1">
        <v>0</v>
      </c>
      <c r="E1074" s="1">
        <v>0</v>
      </c>
      <c r="F1074" s="1">
        <v>6911</v>
      </c>
      <c r="G1074" s="1">
        <v>36867</v>
      </c>
      <c r="H1074" s="1">
        <v>225605</v>
      </c>
      <c r="I1074" s="1">
        <v>163704</v>
      </c>
      <c r="J1074" s="1">
        <v>0</v>
      </c>
      <c r="K1074" s="1">
        <v>0</v>
      </c>
      <c r="L1074" s="1">
        <v>0</v>
      </c>
      <c r="M1074" s="1">
        <f t="shared" si="16"/>
        <v>3146959</v>
      </c>
    </row>
    <row r="1075" spans="1:13" ht="15" x14ac:dyDescent="0.25">
      <c r="A1075" s="1">
        <v>1372</v>
      </c>
      <c r="B1075">
        <v>1287672</v>
      </c>
      <c r="C1075" s="1">
        <v>1426200</v>
      </c>
      <c r="D1075" s="1">
        <v>0</v>
      </c>
      <c r="E1075" s="1">
        <v>0</v>
      </c>
      <c r="F1075" s="1">
        <v>6911</v>
      </c>
      <c r="G1075" s="1">
        <v>36867</v>
      </c>
      <c r="H1075" s="1">
        <v>225605</v>
      </c>
      <c r="I1075" s="1">
        <v>163704</v>
      </c>
      <c r="J1075" s="1">
        <v>0</v>
      </c>
      <c r="K1075" s="1">
        <v>0</v>
      </c>
      <c r="L1075" s="1">
        <v>0</v>
      </c>
      <c r="M1075" s="1">
        <f t="shared" si="16"/>
        <v>3146959</v>
      </c>
    </row>
    <row r="1076" spans="1:13" ht="15" x14ac:dyDescent="0.25">
      <c r="A1076" s="1">
        <v>1373</v>
      </c>
      <c r="B1076">
        <v>1287672</v>
      </c>
      <c r="C1076" s="1">
        <v>1426200</v>
      </c>
      <c r="D1076" s="1">
        <v>0</v>
      </c>
      <c r="E1076" s="1">
        <v>0</v>
      </c>
      <c r="F1076" s="1">
        <v>6911</v>
      </c>
      <c r="G1076" s="1">
        <v>36867</v>
      </c>
      <c r="H1076" s="1">
        <v>225605</v>
      </c>
      <c r="I1076" s="1">
        <v>163704</v>
      </c>
      <c r="J1076" s="1">
        <v>0</v>
      </c>
      <c r="K1076" s="1">
        <v>0</v>
      </c>
      <c r="L1076" s="1">
        <v>0</v>
      </c>
      <c r="M1076" s="1">
        <f t="shared" si="16"/>
        <v>3146959</v>
      </c>
    </row>
    <row r="1077" spans="1:13" ht="15" x14ac:dyDescent="0.25">
      <c r="A1077" s="1">
        <v>1374</v>
      </c>
      <c r="B1077">
        <v>1287672</v>
      </c>
      <c r="C1077" s="1">
        <v>1426200</v>
      </c>
      <c r="D1077" s="1">
        <v>0</v>
      </c>
      <c r="E1077" s="1">
        <v>0</v>
      </c>
      <c r="F1077" s="1">
        <v>6911</v>
      </c>
      <c r="G1077" s="1">
        <v>36867</v>
      </c>
      <c r="H1077" s="1">
        <v>225605</v>
      </c>
      <c r="I1077" s="1">
        <v>163704</v>
      </c>
      <c r="J1077" s="1">
        <v>0</v>
      </c>
      <c r="K1077" s="1">
        <v>0</v>
      </c>
      <c r="L1077" s="1">
        <v>0</v>
      </c>
      <c r="M1077" s="1">
        <f t="shared" si="16"/>
        <v>3146959</v>
      </c>
    </row>
    <row r="1078" spans="1:13" ht="15" x14ac:dyDescent="0.25">
      <c r="A1078" s="1">
        <v>1375</v>
      </c>
      <c r="B1078">
        <v>1287672</v>
      </c>
      <c r="C1078" s="1">
        <v>1426200</v>
      </c>
      <c r="D1078" s="1">
        <v>0</v>
      </c>
      <c r="E1078" s="1">
        <v>0</v>
      </c>
      <c r="F1078" s="1">
        <v>6911</v>
      </c>
      <c r="G1078" s="1">
        <v>36867</v>
      </c>
      <c r="H1078" s="1">
        <v>225605</v>
      </c>
      <c r="I1078" s="1">
        <v>163704</v>
      </c>
      <c r="J1078" s="1">
        <v>0</v>
      </c>
      <c r="K1078" s="1">
        <v>0</v>
      </c>
      <c r="L1078" s="1">
        <v>0</v>
      </c>
      <c r="M1078" s="1">
        <f t="shared" si="16"/>
        <v>3146959</v>
      </c>
    </row>
    <row r="1079" spans="1:13" ht="15" x14ac:dyDescent="0.25">
      <c r="A1079" s="1">
        <v>1376</v>
      </c>
      <c r="B1079">
        <v>1287672</v>
      </c>
      <c r="C1079" s="1">
        <v>1426200</v>
      </c>
      <c r="D1079" s="1">
        <v>0</v>
      </c>
      <c r="E1079" s="1">
        <v>0</v>
      </c>
      <c r="F1079" s="1">
        <v>6911</v>
      </c>
      <c r="G1079" s="1">
        <v>36867</v>
      </c>
      <c r="H1079" s="1">
        <v>225605</v>
      </c>
      <c r="I1079" s="1">
        <v>163704</v>
      </c>
      <c r="J1079" s="1">
        <v>0</v>
      </c>
      <c r="K1079" s="1">
        <v>0</v>
      </c>
      <c r="L1079" s="1">
        <v>0</v>
      </c>
      <c r="M1079" s="1">
        <f t="shared" si="16"/>
        <v>3146959</v>
      </c>
    </row>
    <row r="1080" spans="1:13" ht="15" x14ac:dyDescent="0.25">
      <c r="A1080" s="1">
        <v>1377</v>
      </c>
      <c r="B1080">
        <v>1287672</v>
      </c>
      <c r="C1080" s="1">
        <v>1426200</v>
      </c>
      <c r="D1080" s="1">
        <v>0</v>
      </c>
      <c r="E1080" s="1">
        <v>0</v>
      </c>
      <c r="F1080" s="1">
        <v>6911</v>
      </c>
      <c r="G1080" s="1">
        <v>36867</v>
      </c>
      <c r="H1080" s="1">
        <v>225605</v>
      </c>
      <c r="I1080" s="1">
        <v>163704</v>
      </c>
      <c r="J1080" s="1">
        <v>0</v>
      </c>
      <c r="K1080" s="1">
        <v>0</v>
      </c>
      <c r="L1080" s="1">
        <v>0</v>
      </c>
      <c r="M1080" s="1">
        <f t="shared" si="16"/>
        <v>3146959</v>
      </c>
    </row>
    <row r="1081" spans="1:13" ht="15" x14ac:dyDescent="0.25">
      <c r="A1081" s="1">
        <v>1378</v>
      </c>
      <c r="B1081">
        <v>1287672</v>
      </c>
      <c r="C1081" s="1">
        <v>1426200</v>
      </c>
      <c r="D1081" s="1">
        <v>0</v>
      </c>
      <c r="E1081" s="1">
        <v>0</v>
      </c>
      <c r="F1081" s="1">
        <v>6911</v>
      </c>
      <c r="G1081" s="1">
        <v>36867</v>
      </c>
      <c r="H1081" s="1">
        <v>225605</v>
      </c>
      <c r="I1081" s="1">
        <v>163704</v>
      </c>
      <c r="J1081" s="1">
        <v>0</v>
      </c>
      <c r="K1081" s="1">
        <v>0</v>
      </c>
      <c r="L1081" s="1">
        <v>0</v>
      </c>
      <c r="M1081" s="1">
        <f t="shared" si="16"/>
        <v>3146959</v>
      </c>
    </row>
    <row r="1082" spans="1:13" ht="15" x14ac:dyDescent="0.25">
      <c r="A1082" s="1">
        <v>1379</v>
      </c>
      <c r="B1082">
        <v>1287672</v>
      </c>
      <c r="C1082" s="1">
        <v>1426200</v>
      </c>
      <c r="D1082" s="1">
        <v>0</v>
      </c>
      <c r="E1082" s="1">
        <v>0</v>
      </c>
      <c r="F1082" s="1">
        <v>6911</v>
      </c>
      <c r="G1082" s="1">
        <v>36867</v>
      </c>
      <c r="H1082" s="1">
        <v>225605</v>
      </c>
      <c r="I1082" s="1">
        <v>163704</v>
      </c>
      <c r="J1082" s="1">
        <v>0</v>
      </c>
      <c r="K1082" s="1">
        <v>0</v>
      </c>
      <c r="L1082" s="1">
        <v>0</v>
      </c>
      <c r="M1082" s="1">
        <f t="shared" si="16"/>
        <v>3146959</v>
      </c>
    </row>
    <row r="1083" spans="1:13" ht="15" x14ac:dyDescent="0.25">
      <c r="A1083" s="1">
        <v>1380</v>
      </c>
      <c r="B1083">
        <v>1287672</v>
      </c>
      <c r="C1083" s="1">
        <v>1426200</v>
      </c>
      <c r="D1083" s="1">
        <v>0</v>
      </c>
      <c r="E1083" s="1">
        <v>0</v>
      </c>
      <c r="F1083" s="1">
        <v>6911</v>
      </c>
      <c r="G1083" s="1">
        <v>36867</v>
      </c>
      <c r="H1083" s="1">
        <v>225605</v>
      </c>
      <c r="I1083" s="1">
        <v>163704</v>
      </c>
      <c r="J1083" s="1">
        <v>0</v>
      </c>
      <c r="K1083" s="1">
        <v>0</v>
      </c>
      <c r="L1083" s="1">
        <v>0</v>
      </c>
      <c r="M1083" s="1">
        <f t="shared" si="16"/>
        <v>3146959</v>
      </c>
    </row>
    <row r="1084" spans="1:13" ht="15" x14ac:dyDescent="0.25">
      <c r="A1084" s="1">
        <v>1381</v>
      </c>
      <c r="B1084">
        <v>1287672</v>
      </c>
      <c r="C1084" s="1">
        <v>1426200</v>
      </c>
      <c r="D1084" s="1">
        <v>0</v>
      </c>
      <c r="E1084" s="1">
        <v>0</v>
      </c>
      <c r="F1084" s="1">
        <v>6911</v>
      </c>
      <c r="G1084" s="1">
        <v>36867</v>
      </c>
      <c r="H1084" s="1">
        <v>225605</v>
      </c>
      <c r="I1084" s="1">
        <v>163704</v>
      </c>
      <c r="J1084" s="1">
        <v>0</v>
      </c>
      <c r="K1084" s="1">
        <v>0</v>
      </c>
      <c r="L1084" s="1">
        <v>0</v>
      </c>
      <c r="M1084" s="1">
        <f t="shared" si="16"/>
        <v>3146959</v>
      </c>
    </row>
    <row r="1085" spans="1:13" ht="15" x14ac:dyDescent="0.25">
      <c r="A1085" s="1">
        <v>1382</v>
      </c>
      <c r="B1085">
        <v>1287672</v>
      </c>
      <c r="C1085" s="1">
        <v>1426200</v>
      </c>
      <c r="D1085" s="1">
        <v>0</v>
      </c>
      <c r="E1085" s="1">
        <v>0</v>
      </c>
      <c r="F1085" s="1">
        <v>6911</v>
      </c>
      <c r="G1085" s="1">
        <v>36867</v>
      </c>
      <c r="H1085" s="1">
        <v>225605</v>
      </c>
      <c r="I1085" s="1">
        <v>163704</v>
      </c>
      <c r="J1085" s="1">
        <v>0</v>
      </c>
      <c r="K1085" s="1">
        <v>0</v>
      </c>
      <c r="L1085" s="1">
        <v>0</v>
      </c>
      <c r="M1085" s="1">
        <f t="shared" si="16"/>
        <v>3146959</v>
      </c>
    </row>
    <row r="1086" spans="1:13" ht="15" x14ac:dyDescent="0.25">
      <c r="A1086" s="1">
        <v>1383</v>
      </c>
      <c r="B1086">
        <v>1287672</v>
      </c>
      <c r="C1086" s="1">
        <v>1426200</v>
      </c>
      <c r="D1086" s="1">
        <v>0</v>
      </c>
      <c r="E1086" s="1">
        <v>0</v>
      </c>
      <c r="F1086" s="1">
        <v>6911</v>
      </c>
      <c r="G1086" s="1">
        <v>36867</v>
      </c>
      <c r="H1086" s="1">
        <v>225605</v>
      </c>
      <c r="I1086" s="1">
        <v>163704</v>
      </c>
      <c r="J1086" s="1">
        <v>0</v>
      </c>
      <c r="K1086" s="1">
        <v>0</v>
      </c>
      <c r="L1086" s="1">
        <v>0</v>
      </c>
      <c r="M1086" s="1">
        <f t="shared" si="16"/>
        <v>3146959</v>
      </c>
    </row>
    <row r="1087" spans="1:13" ht="15" x14ac:dyDescent="0.25">
      <c r="A1087" s="1">
        <v>1384</v>
      </c>
      <c r="B1087">
        <v>1287672</v>
      </c>
      <c r="C1087" s="1">
        <v>1426200</v>
      </c>
      <c r="D1087" s="1">
        <v>0</v>
      </c>
      <c r="E1087" s="1">
        <v>0</v>
      </c>
      <c r="F1087" s="1">
        <v>6911</v>
      </c>
      <c r="G1087" s="1">
        <v>36867</v>
      </c>
      <c r="H1087" s="1">
        <v>225605</v>
      </c>
      <c r="I1087" s="1">
        <v>163704</v>
      </c>
      <c r="J1087" s="1">
        <v>0</v>
      </c>
      <c r="K1087" s="1">
        <v>0</v>
      </c>
      <c r="L1087" s="1">
        <v>0</v>
      </c>
      <c r="M1087" s="1">
        <f t="shared" si="16"/>
        <v>3146959</v>
      </c>
    </row>
    <row r="1088" spans="1:13" ht="15" x14ac:dyDescent="0.25">
      <c r="A1088" s="1">
        <v>1385</v>
      </c>
      <c r="B1088">
        <v>1287672</v>
      </c>
      <c r="C1088" s="1">
        <v>1426200</v>
      </c>
      <c r="D1088" s="1">
        <v>0</v>
      </c>
      <c r="E1088" s="1">
        <v>0</v>
      </c>
      <c r="F1088" s="1">
        <v>6911</v>
      </c>
      <c r="G1088" s="1">
        <v>36867</v>
      </c>
      <c r="H1088" s="1">
        <v>225605</v>
      </c>
      <c r="I1088" s="1">
        <v>163704</v>
      </c>
      <c r="J1088" s="1">
        <v>0</v>
      </c>
      <c r="K1088" s="1">
        <v>0</v>
      </c>
      <c r="L1088" s="1">
        <v>0</v>
      </c>
      <c r="M1088" s="1">
        <f t="shared" si="16"/>
        <v>3146959</v>
      </c>
    </row>
    <row r="1089" spans="1:13" ht="15" x14ac:dyDescent="0.25">
      <c r="A1089" s="1">
        <v>1386</v>
      </c>
      <c r="B1089">
        <v>1287672</v>
      </c>
      <c r="C1089" s="1">
        <v>1426200</v>
      </c>
      <c r="D1089" s="1">
        <v>0</v>
      </c>
      <c r="E1089" s="1">
        <v>0</v>
      </c>
      <c r="F1089" s="1">
        <v>6911</v>
      </c>
      <c r="G1089" s="1">
        <v>36867</v>
      </c>
      <c r="H1089" s="1">
        <v>225605</v>
      </c>
      <c r="I1089" s="1">
        <v>163704</v>
      </c>
      <c r="J1089" s="1">
        <v>0</v>
      </c>
      <c r="K1089" s="1">
        <v>0</v>
      </c>
      <c r="L1089" s="1">
        <v>0</v>
      </c>
      <c r="M1089" s="1">
        <f t="shared" si="16"/>
        <v>3146959</v>
      </c>
    </row>
    <row r="1090" spans="1:13" ht="15" x14ac:dyDescent="0.25">
      <c r="A1090" s="1">
        <v>1387</v>
      </c>
      <c r="B1090">
        <v>1287672</v>
      </c>
      <c r="C1090" s="1">
        <v>1426200</v>
      </c>
      <c r="D1090" s="1">
        <v>0</v>
      </c>
      <c r="E1090" s="1">
        <v>0</v>
      </c>
      <c r="F1090" s="1">
        <v>6911</v>
      </c>
      <c r="G1090" s="1">
        <v>36867</v>
      </c>
      <c r="H1090" s="1">
        <v>225605</v>
      </c>
      <c r="I1090" s="1">
        <v>163704</v>
      </c>
      <c r="J1090" s="1">
        <v>0</v>
      </c>
      <c r="K1090" s="1">
        <v>0</v>
      </c>
      <c r="L1090" s="1">
        <v>0</v>
      </c>
      <c r="M1090" s="1">
        <f t="shared" si="16"/>
        <v>3146959</v>
      </c>
    </row>
    <row r="1091" spans="1:13" ht="15" x14ac:dyDescent="0.25">
      <c r="A1091" s="1">
        <v>1388</v>
      </c>
      <c r="B1091">
        <v>1287672</v>
      </c>
      <c r="C1091" s="1">
        <v>1426200</v>
      </c>
      <c r="D1091" s="1">
        <v>0</v>
      </c>
      <c r="E1091" s="1">
        <v>0</v>
      </c>
      <c r="F1091" s="1">
        <v>6911</v>
      </c>
      <c r="G1091" s="1">
        <v>36867</v>
      </c>
      <c r="H1091" s="1">
        <v>225605</v>
      </c>
      <c r="I1091" s="1">
        <v>163704</v>
      </c>
      <c r="J1091" s="1">
        <v>0</v>
      </c>
      <c r="K1091" s="1">
        <v>0</v>
      </c>
      <c r="L1091" s="1">
        <v>0</v>
      </c>
      <c r="M1091" s="1">
        <f t="shared" ref="M1091:M1154" si="17" xml:space="preserve"> SUM(B1091:L1091)</f>
        <v>3146959</v>
      </c>
    </row>
    <row r="1092" spans="1:13" ht="15" x14ac:dyDescent="0.25">
      <c r="A1092" s="1">
        <v>1389</v>
      </c>
      <c r="B1092">
        <v>1287672</v>
      </c>
      <c r="C1092" s="1">
        <v>1426200</v>
      </c>
      <c r="D1092" s="1">
        <v>0</v>
      </c>
      <c r="E1092" s="1">
        <v>0</v>
      </c>
      <c r="F1092" s="1">
        <v>6911</v>
      </c>
      <c r="G1092" s="1">
        <v>36867</v>
      </c>
      <c r="H1092" s="1">
        <v>225605</v>
      </c>
      <c r="I1092" s="1">
        <v>163704</v>
      </c>
      <c r="J1092" s="1">
        <v>0</v>
      </c>
      <c r="K1092" s="1">
        <v>0</v>
      </c>
      <c r="L1092" s="1">
        <v>0</v>
      </c>
      <c r="M1092" s="1">
        <f t="shared" si="17"/>
        <v>3146959</v>
      </c>
    </row>
    <row r="1093" spans="1:13" ht="15" x14ac:dyDescent="0.25">
      <c r="A1093" s="1">
        <v>1390</v>
      </c>
      <c r="B1093">
        <v>1287672</v>
      </c>
      <c r="C1093" s="1">
        <v>1426200</v>
      </c>
      <c r="D1093" s="1">
        <v>0</v>
      </c>
      <c r="E1093" s="1">
        <v>0</v>
      </c>
      <c r="F1093" s="1">
        <v>6911</v>
      </c>
      <c r="G1093" s="1">
        <v>36867</v>
      </c>
      <c r="H1093" s="1">
        <v>225605</v>
      </c>
      <c r="I1093" s="1">
        <v>163704</v>
      </c>
      <c r="J1093" s="1">
        <v>0</v>
      </c>
      <c r="K1093" s="1">
        <v>0</v>
      </c>
      <c r="L1093" s="1">
        <v>0</v>
      </c>
      <c r="M1093" s="1">
        <f t="shared" si="17"/>
        <v>3146959</v>
      </c>
    </row>
    <row r="1094" spans="1:13" ht="15" x14ac:dyDescent="0.25">
      <c r="A1094" s="1">
        <v>1391</v>
      </c>
      <c r="B1094">
        <v>1287672</v>
      </c>
      <c r="C1094" s="1">
        <v>1426200</v>
      </c>
      <c r="D1094" s="1">
        <v>0</v>
      </c>
      <c r="E1094" s="1">
        <v>0</v>
      </c>
      <c r="F1094" s="1">
        <v>6911</v>
      </c>
      <c r="G1094" s="1">
        <v>36867</v>
      </c>
      <c r="H1094" s="1">
        <v>225605</v>
      </c>
      <c r="I1094" s="1">
        <v>163704</v>
      </c>
      <c r="J1094" s="1">
        <v>0</v>
      </c>
      <c r="K1094" s="1">
        <v>0</v>
      </c>
      <c r="L1094" s="1">
        <v>0</v>
      </c>
      <c r="M1094" s="1">
        <f t="shared" si="17"/>
        <v>3146959</v>
      </c>
    </row>
    <row r="1095" spans="1:13" ht="15" x14ac:dyDescent="0.25">
      <c r="A1095" s="1">
        <v>1392</v>
      </c>
      <c r="B1095">
        <v>1287672</v>
      </c>
      <c r="C1095" s="1">
        <v>1426200</v>
      </c>
      <c r="D1095" s="1">
        <v>0</v>
      </c>
      <c r="E1095" s="1">
        <v>0</v>
      </c>
      <c r="F1095" s="1">
        <v>6911</v>
      </c>
      <c r="G1095" s="1">
        <v>36867</v>
      </c>
      <c r="H1095" s="1">
        <v>225605</v>
      </c>
      <c r="I1095" s="1">
        <v>163704</v>
      </c>
      <c r="J1095" s="1">
        <v>0</v>
      </c>
      <c r="K1095" s="1">
        <v>0</v>
      </c>
      <c r="L1095" s="1">
        <v>0</v>
      </c>
      <c r="M1095" s="1">
        <f t="shared" si="17"/>
        <v>3146959</v>
      </c>
    </row>
    <row r="1096" spans="1:13" ht="15" x14ac:dyDescent="0.25">
      <c r="A1096" s="1">
        <v>1393</v>
      </c>
      <c r="B1096">
        <v>1287672</v>
      </c>
      <c r="C1096" s="1">
        <v>1426200</v>
      </c>
      <c r="D1096" s="1">
        <v>0</v>
      </c>
      <c r="E1096" s="1">
        <v>0</v>
      </c>
      <c r="F1096" s="1">
        <v>6911</v>
      </c>
      <c r="G1096" s="1">
        <v>36867</v>
      </c>
      <c r="H1096" s="1">
        <v>225605</v>
      </c>
      <c r="I1096" s="1">
        <v>163704</v>
      </c>
      <c r="J1096" s="1">
        <v>0</v>
      </c>
      <c r="K1096" s="1">
        <v>0</v>
      </c>
      <c r="L1096" s="1">
        <v>0</v>
      </c>
      <c r="M1096" s="1">
        <f t="shared" si="17"/>
        <v>3146959</v>
      </c>
    </row>
    <row r="1097" spans="1:13" ht="15" x14ac:dyDescent="0.25">
      <c r="A1097" s="1">
        <v>1394</v>
      </c>
      <c r="B1097">
        <v>1287672</v>
      </c>
      <c r="C1097" s="1">
        <v>1426200</v>
      </c>
      <c r="D1097" s="1">
        <v>0</v>
      </c>
      <c r="E1097" s="1">
        <v>0</v>
      </c>
      <c r="F1097" s="1">
        <v>6911</v>
      </c>
      <c r="G1097" s="1">
        <v>36867</v>
      </c>
      <c r="H1097" s="1">
        <v>225605</v>
      </c>
      <c r="I1097" s="1">
        <v>163704</v>
      </c>
      <c r="J1097" s="1">
        <v>0</v>
      </c>
      <c r="K1097" s="1">
        <v>0</v>
      </c>
      <c r="L1097" s="1">
        <v>0</v>
      </c>
      <c r="M1097" s="1">
        <f t="shared" si="17"/>
        <v>3146959</v>
      </c>
    </row>
    <row r="1098" spans="1:13" ht="15" x14ac:dyDescent="0.25">
      <c r="A1098" s="1">
        <v>1395</v>
      </c>
      <c r="B1098">
        <v>1287672</v>
      </c>
      <c r="C1098" s="1">
        <v>1426200</v>
      </c>
      <c r="D1098" s="1">
        <v>0</v>
      </c>
      <c r="E1098" s="1">
        <v>0</v>
      </c>
      <c r="F1098" s="1">
        <v>6911</v>
      </c>
      <c r="G1098" s="1">
        <v>36867</v>
      </c>
      <c r="H1098" s="1">
        <v>225605</v>
      </c>
      <c r="I1098" s="1">
        <v>163704</v>
      </c>
      <c r="J1098" s="1">
        <v>0</v>
      </c>
      <c r="K1098" s="1">
        <v>0</v>
      </c>
      <c r="L1098" s="1">
        <v>0</v>
      </c>
      <c r="M1098" s="1">
        <f t="shared" si="17"/>
        <v>3146959</v>
      </c>
    </row>
    <row r="1099" spans="1:13" ht="15" x14ac:dyDescent="0.25">
      <c r="A1099" s="1">
        <v>1396</v>
      </c>
      <c r="B1099">
        <v>1287672</v>
      </c>
      <c r="C1099" s="1">
        <v>1426200</v>
      </c>
      <c r="D1099" s="1">
        <v>0</v>
      </c>
      <c r="E1099" s="1">
        <v>0</v>
      </c>
      <c r="F1099" s="1">
        <v>6911</v>
      </c>
      <c r="G1099" s="1">
        <v>36867</v>
      </c>
      <c r="H1099" s="1">
        <v>225605</v>
      </c>
      <c r="I1099" s="1">
        <v>163704</v>
      </c>
      <c r="J1099" s="1">
        <v>0</v>
      </c>
      <c r="K1099" s="1">
        <v>0</v>
      </c>
      <c r="L1099" s="1">
        <v>0</v>
      </c>
      <c r="M1099" s="1">
        <f t="shared" si="17"/>
        <v>3146959</v>
      </c>
    </row>
    <row r="1100" spans="1:13" ht="15" x14ac:dyDescent="0.25">
      <c r="A1100" s="1">
        <v>1397</v>
      </c>
      <c r="B1100">
        <v>1287672</v>
      </c>
      <c r="C1100" s="1">
        <v>1426200</v>
      </c>
      <c r="D1100" s="1">
        <v>0</v>
      </c>
      <c r="E1100" s="1">
        <v>0</v>
      </c>
      <c r="F1100" s="1">
        <v>6911</v>
      </c>
      <c r="G1100" s="1">
        <v>36867</v>
      </c>
      <c r="H1100" s="1">
        <v>225605</v>
      </c>
      <c r="I1100" s="1">
        <v>163704</v>
      </c>
      <c r="J1100" s="1">
        <v>0</v>
      </c>
      <c r="K1100" s="1">
        <v>0</v>
      </c>
      <c r="L1100" s="1">
        <v>0</v>
      </c>
      <c r="M1100" s="1">
        <f t="shared" si="17"/>
        <v>3146959</v>
      </c>
    </row>
    <row r="1101" spans="1:13" ht="15" x14ac:dyDescent="0.25">
      <c r="A1101" s="1">
        <v>1398</v>
      </c>
      <c r="B1101">
        <v>1287672</v>
      </c>
      <c r="C1101" s="1">
        <v>1426200</v>
      </c>
      <c r="D1101" s="1">
        <v>0</v>
      </c>
      <c r="E1101" s="1">
        <v>0</v>
      </c>
      <c r="F1101" s="1">
        <v>6911</v>
      </c>
      <c r="G1101" s="1">
        <v>36867</v>
      </c>
      <c r="H1101" s="1">
        <v>225605</v>
      </c>
      <c r="I1101" s="1">
        <v>163704</v>
      </c>
      <c r="J1101" s="1">
        <v>0</v>
      </c>
      <c r="K1101" s="1">
        <v>0</v>
      </c>
      <c r="L1101" s="1">
        <v>0</v>
      </c>
      <c r="M1101" s="1">
        <f t="shared" si="17"/>
        <v>3146959</v>
      </c>
    </row>
    <row r="1102" spans="1:13" ht="15" x14ac:dyDescent="0.25">
      <c r="A1102" s="1">
        <v>1399</v>
      </c>
      <c r="B1102">
        <v>1287672</v>
      </c>
      <c r="C1102" s="1">
        <v>1426200</v>
      </c>
      <c r="D1102" s="1">
        <v>0</v>
      </c>
      <c r="E1102" s="1">
        <v>0</v>
      </c>
      <c r="F1102" s="1">
        <v>6911</v>
      </c>
      <c r="G1102" s="1">
        <v>36867</v>
      </c>
      <c r="H1102" s="1">
        <v>225605</v>
      </c>
      <c r="I1102" s="1">
        <v>163704</v>
      </c>
      <c r="J1102" s="1">
        <v>0</v>
      </c>
      <c r="K1102" s="1">
        <v>0</v>
      </c>
      <c r="L1102" s="1">
        <v>0</v>
      </c>
      <c r="M1102" s="1">
        <f t="shared" si="17"/>
        <v>3146959</v>
      </c>
    </row>
    <row r="1103" spans="1:13" ht="15" x14ac:dyDescent="0.25">
      <c r="A1103" s="1">
        <v>1400</v>
      </c>
      <c r="B1103">
        <v>1287672</v>
      </c>
      <c r="C1103" s="1">
        <v>1426200</v>
      </c>
      <c r="D1103" s="1">
        <v>0</v>
      </c>
      <c r="E1103" s="1">
        <v>0</v>
      </c>
      <c r="F1103" s="1">
        <v>6911</v>
      </c>
      <c r="G1103" s="1">
        <v>36867</v>
      </c>
      <c r="H1103" s="1">
        <v>225605</v>
      </c>
      <c r="I1103" s="1">
        <v>163704</v>
      </c>
      <c r="J1103" s="1">
        <v>0</v>
      </c>
      <c r="K1103" s="1">
        <v>0</v>
      </c>
      <c r="L1103" s="1">
        <v>0</v>
      </c>
      <c r="M1103" s="1">
        <f t="shared" si="17"/>
        <v>3146959</v>
      </c>
    </row>
    <row r="1104" spans="1:13" ht="15" x14ac:dyDescent="0.25">
      <c r="A1104" s="1">
        <v>1401</v>
      </c>
      <c r="B1104">
        <v>1287672</v>
      </c>
      <c r="C1104" s="1">
        <v>1426200</v>
      </c>
      <c r="D1104" s="1">
        <v>0</v>
      </c>
      <c r="E1104" s="1">
        <v>0</v>
      </c>
      <c r="F1104" s="1">
        <v>6911</v>
      </c>
      <c r="G1104" s="1">
        <v>36867</v>
      </c>
      <c r="H1104" s="1">
        <v>225605</v>
      </c>
      <c r="I1104" s="1">
        <v>163704</v>
      </c>
      <c r="J1104" s="1">
        <v>0</v>
      </c>
      <c r="K1104" s="1">
        <v>0</v>
      </c>
      <c r="L1104" s="1">
        <v>0</v>
      </c>
      <c r="M1104" s="1">
        <f t="shared" si="17"/>
        <v>3146959</v>
      </c>
    </row>
    <row r="1105" spans="1:13" ht="15" x14ac:dyDescent="0.25">
      <c r="A1105" s="1">
        <v>1402</v>
      </c>
      <c r="B1105">
        <v>1287672</v>
      </c>
      <c r="C1105" s="1">
        <v>1426200</v>
      </c>
      <c r="D1105" s="1">
        <v>0</v>
      </c>
      <c r="E1105" s="1">
        <v>0</v>
      </c>
      <c r="F1105" s="1">
        <v>6911</v>
      </c>
      <c r="G1105" s="1">
        <v>36867</v>
      </c>
      <c r="H1105" s="1">
        <v>225605</v>
      </c>
      <c r="I1105" s="1">
        <v>163704</v>
      </c>
      <c r="J1105" s="1">
        <v>0</v>
      </c>
      <c r="K1105" s="1">
        <v>0</v>
      </c>
      <c r="L1105" s="1">
        <v>0</v>
      </c>
      <c r="M1105" s="1">
        <f t="shared" si="17"/>
        <v>3146959</v>
      </c>
    </row>
    <row r="1106" spans="1:13" ht="15" x14ac:dyDescent="0.25">
      <c r="A1106" s="1">
        <v>1403</v>
      </c>
      <c r="B1106">
        <v>1287672</v>
      </c>
      <c r="C1106" s="1">
        <v>1426200</v>
      </c>
      <c r="D1106" s="1">
        <v>0</v>
      </c>
      <c r="E1106" s="1">
        <v>0</v>
      </c>
      <c r="F1106" s="1">
        <v>6911</v>
      </c>
      <c r="G1106" s="1">
        <v>36867</v>
      </c>
      <c r="H1106" s="1">
        <v>225605</v>
      </c>
      <c r="I1106" s="1">
        <v>163704</v>
      </c>
      <c r="J1106" s="1">
        <v>0</v>
      </c>
      <c r="K1106" s="1">
        <v>0</v>
      </c>
      <c r="L1106" s="1">
        <v>0</v>
      </c>
      <c r="M1106" s="1">
        <f t="shared" si="17"/>
        <v>3146959</v>
      </c>
    </row>
    <row r="1107" spans="1:13" ht="15" x14ac:dyDescent="0.25">
      <c r="A1107" s="1">
        <v>1404</v>
      </c>
      <c r="B1107">
        <v>1287672</v>
      </c>
      <c r="C1107" s="1">
        <v>1426200</v>
      </c>
      <c r="D1107" s="1">
        <v>0</v>
      </c>
      <c r="E1107" s="1">
        <v>0</v>
      </c>
      <c r="F1107" s="1">
        <v>6911</v>
      </c>
      <c r="G1107" s="1">
        <v>36867</v>
      </c>
      <c r="H1107" s="1">
        <v>225605</v>
      </c>
      <c r="I1107" s="1">
        <v>163704</v>
      </c>
      <c r="J1107" s="1">
        <v>0</v>
      </c>
      <c r="K1107" s="1">
        <v>0</v>
      </c>
      <c r="L1107" s="1">
        <v>0</v>
      </c>
      <c r="M1107" s="1">
        <f t="shared" si="17"/>
        <v>3146959</v>
      </c>
    </row>
    <row r="1108" spans="1:13" ht="15" x14ac:dyDescent="0.25">
      <c r="A1108" s="1">
        <v>1405</v>
      </c>
      <c r="B1108">
        <v>1287672</v>
      </c>
      <c r="C1108" s="1">
        <v>1426200</v>
      </c>
      <c r="D1108" s="1">
        <v>0</v>
      </c>
      <c r="E1108" s="1">
        <v>0</v>
      </c>
      <c r="F1108" s="1">
        <v>6911</v>
      </c>
      <c r="G1108" s="1">
        <v>36867</v>
      </c>
      <c r="H1108" s="1">
        <v>225605</v>
      </c>
      <c r="I1108" s="1">
        <v>163704</v>
      </c>
      <c r="J1108" s="1">
        <v>0</v>
      </c>
      <c r="K1108" s="1">
        <v>0</v>
      </c>
      <c r="L1108" s="1">
        <v>0</v>
      </c>
      <c r="M1108" s="1">
        <f t="shared" si="17"/>
        <v>3146959</v>
      </c>
    </row>
    <row r="1109" spans="1:13" ht="15" x14ac:dyDescent="0.25">
      <c r="A1109" s="1">
        <v>1406</v>
      </c>
      <c r="B1109">
        <v>1287672</v>
      </c>
      <c r="C1109" s="1">
        <v>1426200</v>
      </c>
      <c r="D1109" s="1">
        <v>0</v>
      </c>
      <c r="E1109" s="1">
        <v>0</v>
      </c>
      <c r="F1109" s="1">
        <v>6911</v>
      </c>
      <c r="G1109" s="1">
        <v>36867</v>
      </c>
      <c r="H1109" s="1">
        <v>225605</v>
      </c>
      <c r="I1109" s="1">
        <v>163704</v>
      </c>
      <c r="J1109" s="1">
        <v>0</v>
      </c>
      <c r="K1109" s="1">
        <v>0</v>
      </c>
      <c r="L1109" s="1">
        <v>0</v>
      </c>
      <c r="M1109" s="1">
        <f t="shared" si="17"/>
        <v>3146959</v>
      </c>
    </row>
    <row r="1110" spans="1:13" ht="15" x14ac:dyDescent="0.25">
      <c r="A1110" s="1">
        <v>1407</v>
      </c>
      <c r="B1110">
        <v>1287672</v>
      </c>
      <c r="C1110" s="1">
        <v>1426200</v>
      </c>
      <c r="D1110" s="1">
        <v>0</v>
      </c>
      <c r="E1110" s="1">
        <v>0</v>
      </c>
      <c r="F1110" s="1">
        <v>6911</v>
      </c>
      <c r="G1110" s="1">
        <v>36867</v>
      </c>
      <c r="H1110" s="1">
        <v>225605</v>
      </c>
      <c r="I1110" s="1">
        <v>163704</v>
      </c>
      <c r="J1110" s="1">
        <v>0</v>
      </c>
      <c r="K1110" s="1">
        <v>0</v>
      </c>
      <c r="L1110" s="1">
        <v>0</v>
      </c>
      <c r="M1110" s="1">
        <f t="shared" si="17"/>
        <v>3146959</v>
      </c>
    </row>
    <row r="1111" spans="1:13" ht="15" x14ac:dyDescent="0.25">
      <c r="A1111" s="1">
        <v>1408</v>
      </c>
      <c r="B1111">
        <v>1287672</v>
      </c>
      <c r="C1111" s="1">
        <v>1426200</v>
      </c>
      <c r="D1111" s="1">
        <v>0</v>
      </c>
      <c r="E1111" s="1">
        <v>0</v>
      </c>
      <c r="F1111" s="1">
        <v>6911</v>
      </c>
      <c r="G1111" s="1">
        <v>36867</v>
      </c>
      <c r="H1111" s="1">
        <v>225605</v>
      </c>
      <c r="I1111" s="1">
        <v>163704</v>
      </c>
      <c r="J1111" s="1">
        <v>0</v>
      </c>
      <c r="K1111" s="1">
        <v>0</v>
      </c>
      <c r="L1111" s="1">
        <v>0</v>
      </c>
      <c r="M1111" s="1">
        <f t="shared" si="17"/>
        <v>3146959</v>
      </c>
    </row>
    <row r="1112" spans="1:13" ht="15" x14ac:dyDescent="0.25">
      <c r="A1112" s="1">
        <v>1409</v>
      </c>
      <c r="B1112">
        <v>1287672</v>
      </c>
      <c r="C1112" s="1">
        <v>1426200</v>
      </c>
      <c r="D1112" s="1">
        <v>0</v>
      </c>
      <c r="E1112" s="1">
        <v>0</v>
      </c>
      <c r="F1112" s="1">
        <v>6911</v>
      </c>
      <c r="G1112" s="1">
        <v>36867</v>
      </c>
      <c r="H1112" s="1">
        <v>225605</v>
      </c>
      <c r="I1112" s="1">
        <v>163704</v>
      </c>
      <c r="J1112" s="1">
        <v>0</v>
      </c>
      <c r="K1112" s="1">
        <v>0</v>
      </c>
      <c r="L1112" s="1">
        <v>0</v>
      </c>
      <c r="M1112" s="1">
        <f t="shared" si="17"/>
        <v>3146959</v>
      </c>
    </row>
    <row r="1113" spans="1:13" ht="15" x14ac:dyDescent="0.25">
      <c r="A1113" s="1">
        <v>1410</v>
      </c>
      <c r="B1113">
        <v>1287672</v>
      </c>
      <c r="C1113" s="1">
        <v>1426200</v>
      </c>
      <c r="D1113" s="1">
        <v>0</v>
      </c>
      <c r="E1113" s="1">
        <v>0</v>
      </c>
      <c r="F1113" s="1">
        <v>6911</v>
      </c>
      <c r="G1113" s="1">
        <v>36867</v>
      </c>
      <c r="H1113" s="1">
        <v>225605</v>
      </c>
      <c r="I1113" s="1">
        <v>163704</v>
      </c>
      <c r="J1113" s="1">
        <v>0</v>
      </c>
      <c r="K1113" s="1">
        <v>0</v>
      </c>
      <c r="L1113" s="1">
        <v>0</v>
      </c>
      <c r="M1113" s="1">
        <f t="shared" si="17"/>
        <v>3146959</v>
      </c>
    </row>
    <row r="1114" spans="1:13" ht="15" x14ac:dyDescent="0.25">
      <c r="A1114" s="1">
        <v>1411</v>
      </c>
      <c r="B1114">
        <v>1287672</v>
      </c>
      <c r="C1114" s="1">
        <v>1426200</v>
      </c>
      <c r="D1114" s="1">
        <v>0</v>
      </c>
      <c r="E1114" s="1">
        <v>0</v>
      </c>
      <c r="F1114" s="1">
        <v>6911</v>
      </c>
      <c r="G1114" s="1">
        <v>36867</v>
      </c>
      <c r="H1114" s="1">
        <v>225605</v>
      </c>
      <c r="I1114" s="1">
        <v>163704</v>
      </c>
      <c r="J1114" s="1">
        <v>0</v>
      </c>
      <c r="K1114" s="1">
        <v>0</v>
      </c>
      <c r="L1114" s="1">
        <v>0</v>
      </c>
      <c r="M1114" s="1">
        <f t="shared" si="17"/>
        <v>3146959</v>
      </c>
    </row>
    <row r="1115" spans="1:13" ht="15" x14ac:dyDescent="0.25">
      <c r="A1115" s="1">
        <v>1412</v>
      </c>
      <c r="B1115">
        <v>1287672</v>
      </c>
      <c r="C1115" s="1">
        <v>1426200</v>
      </c>
      <c r="D1115" s="1">
        <v>0</v>
      </c>
      <c r="E1115" s="1">
        <v>0</v>
      </c>
      <c r="F1115" s="1">
        <v>6911</v>
      </c>
      <c r="G1115" s="1">
        <v>36867</v>
      </c>
      <c r="H1115" s="1">
        <v>225605</v>
      </c>
      <c r="I1115" s="1">
        <v>163704</v>
      </c>
      <c r="J1115" s="1">
        <v>0</v>
      </c>
      <c r="K1115" s="1">
        <v>0</v>
      </c>
      <c r="L1115" s="1">
        <v>0</v>
      </c>
      <c r="M1115" s="1">
        <f t="shared" si="17"/>
        <v>3146959</v>
      </c>
    </row>
    <row r="1116" spans="1:13" ht="15" x14ac:dyDescent="0.25">
      <c r="A1116" s="1">
        <v>1413</v>
      </c>
      <c r="B1116">
        <v>1287672</v>
      </c>
      <c r="C1116" s="1">
        <v>1426200</v>
      </c>
      <c r="D1116" s="1">
        <v>0</v>
      </c>
      <c r="E1116" s="1">
        <v>0</v>
      </c>
      <c r="F1116" s="1">
        <v>6911</v>
      </c>
      <c r="G1116" s="1">
        <v>36867</v>
      </c>
      <c r="H1116" s="1">
        <v>225605</v>
      </c>
      <c r="I1116" s="1">
        <v>163704</v>
      </c>
      <c r="J1116" s="1">
        <v>0</v>
      </c>
      <c r="K1116" s="1">
        <v>0</v>
      </c>
      <c r="L1116" s="1">
        <v>0</v>
      </c>
      <c r="M1116" s="1">
        <f t="shared" si="17"/>
        <v>3146959</v>
      </c>
    </row>
    <row r="1117" spans="1:13" ht="15" x14ac:dyDescent="0.25">
      <c r="A1117" s="1">
        <v>1414</v>
      </c>
      <c r="B1117">
        <v>1287672</v>
      </c>
      <c r="C1117" s="1">
        <v>1426200</v>
      </c>
      <c r="D1117" s="1">
        <v>0</v>
      </c>
      <c r="E1117" s="1">
        <v>0</v>
      </c>
      <c r="F1117" s="1">
        <v>6911</v>
      </c>
      <c r="G1117" s="1">
        <v>36867</v>
      </c>
      <c r="H1117" s="1">
        <v>225605</v>
      </c>
      <c r="I1117" s="1">
        <v>163704</v>
      </c>
      <c r="J1117" s="1">
        <v>0</v>
      </c>
      <c r="K1117" s="1">
        <v>0</v>
      </c>
      <c r="L1117" s="1">
        <v>0</v>
      </c>
      <c r="M1117" s="1">
        <f t="shared" si="17"/>
        <v>3146959</v>
      </c>
    </row>
    <row r="1118" spans="1:13" ht="15" x14ac:dyDescent="0.25">
      <c r="A1118" s="1">
        <v>1415</v>
      </c>
      <c r="B1118">
        <v>1287672</v>
      </c>
      <c r="C1118" s="1">
        <v>1426200</v>
      </c>
      <c r="D1118" s="1">
        <v>0</v>
      </c>
      <c r="E1118" s="1">
        <v>0</v>
      </c>
      <c r="F1118" s="1">
        <v>6911</v>
      </c>
      <c r="G1118" s="1">
        <v>36867</v>
      </c>
      <c r="H1118" s="1">
        <v>225605</v>
      </c>
      <c r="I1118" s="1">
        <v>163704</v>
      </c>
      <c r="J1118" s="1">
        <v>0</v>
      </c>
      <c r="K1118" s="1">
        <v>0</v>
      </c>
      <c r="L1118" s="1">
        <v>0</v>
      </c>
      <c r="M1118" s="1">
        <f t="shared" si="17"/>
        <v>3146959</v>
      </c>
    </row>
    <row r="1119" spans="1:13" ht="15" x14ac:dyDescent="0.25">
      <c r="A1119" s="1">
        <v>1416</v>
      </c>
      <c r="B1119">
        <v>1287672</v>
      </c>
      <c r="C1119" s="1">
        <v>1426200</v>
      </c>
      <c r="D1119" s="1">
        <v>0</v>
      </c>
      <c r="E1119" s="1">
        <v>0</v>
      </c>
      <c r="F1119" s="1">
        <v>6911</v>
      </c>
      <c r="G1119" s="1">
        <v>36867</v>
      </c>
      <c r="H1119" s="1">
        <v>225605</v>
      </c>
      <c r="I1119" s="1">
        <v>163704</v>
      </c>
      <c r="J1119" s="1">
        <v>0</v>
      </c>
      <c r="K1119" s="1">
        <v>0</v>
      </c>
      <c r="L1119" s="1">
        <v>0</v>
      </c>
      <c r="M1119" s="1">
        <f t="shared" si="17"/>
        <v>3146959</v>
      </c>
    </row>
    <row r="1120" spans="1:13" ht="15" x14ac:dyDescent="0.25">
      <c r="A1120" s="1">
        <v>1417</v>
      </c>
      <c r="B1120">
        <v>1287672</v>
      </c>
      <c r="C1120" s="1">
        <v>1426200</v>
      </c>
      <c r="D1120" s="1">
        <v>0</v>
      </c>
      <c r="E1120" s="1">
        <v>0</v>
      </c>
      <c r="F1120" s="1">
        <v>6911</v>
      </c>
      <c r="G1120" s="1">
        <v>36867</v>
      </c>
      <c r="H1120" s="1">
        <v>225605</v>
      </c>
      <c r="I1120" s="1">
        <v>163704</v>
      </c>
      <c r="J1120" s="1">
        <v>0</v>
      </c>
      <c r="K1120" s="1">
        <v>0</v>
      </c>
      <c r="L1120" s="1">
        <v>0</v>
      </c>
      <c r="M1120" s="1">
        <f t="shared" si="17"/>
        <v>3146959</v>
      </c>
    </row>
    <row r="1121" spans="1:13" ht="15" x14ac:dyDescent="0.25">
      <c r="A1121" s="1">
        <v>1418</v>
      </c>
      <c r="B1121">
        <v>1287672</v>
      </c>
      <c r="C1121" s="1">
        <v>1426200</v>
      </c>
      <c r="D1121" s="1">
        <v>0</v>
      </c>
      <c r="E1121" s="1">
        <v>0</v>
      </c>
      <c r="F1121" s="1">
        <v>6911</v>
      </c>
      <c r="G1121" s="1">
        <v>36867</v>
      </c>
      <c r="H1121" s="1">
        <v>225605</v>
      </c>
      <c r="I1121" s="1">
        <v>163704</v>
      </c>
      <c r="J1121" s="1">
        <v>0</v>
      </c>
      <c r="K1121" s="1">
        <v>0</v>
      </c>
      <c r="L1121" s="1">
        <v>0</v>
      </c>
      <c r="M1121" s="1">
        <f t="shared" si="17"/>
        <v>3146959</v>
      </c>
    </row>
    <row r="1122" spans="1:13" ht="15" x14ac:dyDescent="0.25">
      <c r="A1122" s="1">
        <v>1419</v>
      </c>
      <c r="B1122">
        <v>1287672</v>
      </c>
      <c r="C1122" s="1">
        <v>1426200</v>
      </c>
      <c r="D1122" s="1">
        <v>0</v>
      </c>
      <c r="E1122" s="1">
        <v>0</v>
      </c>
      <c r="F1122" s="1">
        <v>6911</v>
      </c>
      <c r="G1122" s="1">
        <v>36867</v>
      </c>
      <c r="H1122" s="1">
        <v>225605</v>
      </c>
      <c r="I1122" s="1">
        <v>163704</v>
      </c>
      <c r="J1122" s="1">
        <v>0</v>
      </c>
      <c r="K1122" s="1">
        <v>0</v>
      </c>
      <c r="L1122" s="1">
        <v>0</v>
      </c>
      <c r="M1122" s="1">
        <f t="shared" si="17"/>
        <v>3146959</v>
      </c>
    </row>
    <row r="1123" spans="1:13" ht="15" x14ac:dyDescent="0.25">
      <c r="A1123" s="1">
        <v>1420</v>
      </c>
      <c r="B1123">
        <v>1287672</v>
      </c>
      <c r="C1123" s="1">
        <v>1426200</v>
      </c>
      <c r="D1123" s="1">
        <v>0</v>
      </c>
      <c r="E1123" s="1">
        <v>0</v>
      </c>
      <c r="F1123" s="1">
        <v>6911</v>
      </c>
      <c r="G1123" s="1">
        <v>36867</v>
      </c>
      <c r="H1123" s="1">
        <v>225605</v>
      </c>
      <c r="I1123" s="1">
        <v>163704</v>
      </c>
      <c r="J1123" s="1">
        <v>0</v>
      </c>
      <c r="K1123" s="1">
        <v>0</v>
      </c>
      <c r="L1123" s="1">
        <v>0</v>
      </c>
      <c r="M1123" s="1">
        <f t="shared" si="17"/>
        <v>3146959</v>
      </c>
    </row>
    <row r="1124" spans="1:13" ht="15" x14ac:dyDescent="0.25">
      <c r="A1124" s="1">
        <v>1421</v>
      </c>
      <c r="B1124">
        <v>1287672</v>
      </c>
      <c r="C1124" s="1">
        <v>1426200</v>
      </c>
      <c r="D1124" s="1">
        <v>0</v>
      </c>
      <c r="E1124" s="1">
        <v>0</v>
      </c>
      <c r="F1124" s="1">
        <v>6911</v>
      </c>
      <c r="G1124" s="1">
        <v>36867</v>
      </c>
      <c r="H1124" s="1">
        <v>225605</v>
      </c>
      <c r="I1124" s="1">
        <v>163704</v>
      </c>
      <c r="J1124" s="1">
        <v>0</v>
      </c>
      <c r="K1124" s="1">
        <v>0</v>
      </c>
      <c r="L1124" s="1">
        <v>0</v>
      </c>
      <c r="M1124" s="1">
        <f t="shared" si="17"/>
        <v>3146959</v>
      </c>
    </row>
    <row r="1125" spans="1:13" ht="15" x14ac:dyDescent="0.25">
      <c r="A1125" s="1">
        <v>1422</v>
      </c>
      <c r="B1125">
        <v>1287672</v>
      </c>
      <c r="C1125" s="1">
        <v>1426200</v>
      </c>
      <c r="D1125" s="1">
        <v>0</v>
      </c>
      <c r="E1125" s="1">
        <v>0</v>
      </c>
      <c r="F1125" s="1">
        <v>6911</v>
      </c>
      <c r="G1125" s="1">
        <v>36867</v>
      </c>
      <c r="H1125" s="1">
        <v>225605</v>
      </c>
      <c r="I1125" s="1">
        <v>163704</v>
      </c>
      <c r="J1125" s="1">
        <v>0</v>
      </c>
      <c r="K1125" s="1">
        <v>0</v>
      </c>
      <c r="L1125" s="1">
        <v>0</v>
      </c>
      <c r="M1125" s="1">
        <f t="shared" si="17"/>
        <v>3146959</v>
      </c>
    </row>
    <row r="1126" spans="1:13" ht="15" x14ac:dyDescent="0.25">
      <c r="A1126" s="1">
        <v>1423</v>
      </c>
      <c r="B1126">
        <v>1287672</v>
      </c>
      <c r="C1126" s="1">
        <v>1426200</v>
      </c>
      <c r="D1126" s="1">
        <v>0</v>
      </c>
      <c r="E1126" s="1">
        <v>0</v>
      </c>
      <c r="F1126" s="1">
        <v>6911</v>
      </c>
      <c r="G1126" s="1">
        <v>36867</v>
      </c>
      <c r="H1126" s="1">
        <v>225605</v>
      </c>
      <c r="I1126" s="1">
        <v>163704</v>
      </c>
      <c r="J1126" s="1">
        <v>0</v>
      </c>
      <c r="K1126" s="1">
        <v>0</v>
      </c>
      <c r="L1126" s="1">
        <v>0</v>
      </c>
      <c r="M1126" s="1">
        <f t="shared" si="17"/>
        <v>3146959</v>
      </c>
    </row>
    <row r="1127" spans="1:13" ht="15" x14ac:dyDescent="0.25">
      <c r="A1127" s="1">
        <v>1424</v>
      </c>
      <c r="B1127">
        <v>1287672</v>
      </c>
      <c r="C1127" s="1">
        <v>1426200</v>
      </c>
      <c r="D1127" s="1">
        <v>0</v>
      </c>
      <c r="E1127" s="1">
        <v>0</v>
      </c>
      <c r="F1127" s="1">
        <v>6911</v>
      </c>
      <c r="G1127" s="1">
        <v>36867</v>
      </c>
      <c r="H1127" s="1">
        <v>225605</v>
      </c>
      <c r="I1127" s="1">
        <v>163704</v>
      </c>
      <c r="J1127" s="1">
        <v>0</v>
      </c>
      <c r="K1127" s="1">
        <v>0</v>
      </c>
      <c r="L1127" s="1">
        <v>0</v>
      </c>
      <c r="M1127" s="1">
        <f t="shared" si="17"/>
        <v>3146959</v>
      </c>
    </row>
    <row r="1128" spans="1:13" ht="15" x14ac:dyDescent="0.25">
      <c r="A1128" s="1">
        <v>1425</v>
      </c>
      <c r="B1128">
        <v>1287672</v>
      </c>
      <c r="C1128" s="1">
        <v>1426200</v>
      </c>
      <c r="D1128" s="1">
        <v>0</v>
      </c>
      <c r="E1128" s="1">
        <v>0</v>
      </c>
      <c r="F1128" s="1">
        <v>6911</v>
      </c>
      <c r="G1128" s="1">
        <v>36867</v>
      </c>
      <c r="H1128" s="1">
        <v>225605</v>
      </c>
      <c r="I1128" s="1">
        <v>163704</v>
      </c>
      <c r="J1128" s="1">
        <v>0</v>
      </c>
      <c r="K1128" s="1">
        <v>0</v>
      </c>
      <c r="L1128" s="1">
        <v>0</v>
      </c>
      <c r="M1128" s="1">
        <f t="shared" si="17"/>
        <v>3146959</v>
      </c>
    </row>
    <row r="1129" spans="1:13" ht="15" x14ac:dyDescent="0.25">
      <c r="A1129" s="1">
        <v>1426</v>
      </c>
      <c r="B1129">
        <v>1287672</v>
      </c>
      <c r="C1129" s="1">
        <v>1426200</v>
      </c>
      <c r="D1129" s="1">
        <v>0</v>
      </c>
      <c r="E1129" s="1">
        <v>0</v>
      </c>
      <c r="F1129" s="1">
        <v>6911</v>
      </c>
      <c r="G1129" s="1">
        <v>36867</v>
      </c>
      <c r="H1129" s="1">
        <v>225605</v>
      </c>
      <c r="I1129" s="1">
        <v>163704</v>
      </c>
      <c r="J1129" s="1">
        <v>0</v>
      </c>
      <c r="K1129" s="1">
        <v>0</v>
      </c>
      <c r="L1129" s="1">
        <v>0</v>
      </c>
      <c r="M1129" s="1">
        <f t="shared" si="17"/>
        <v>3146959</v>
      </c>
    </row>
    <row r="1130" spans="1:13" ht="15" x14ac:dyDescent="0.25">
      <c r="A1130" s="1">
        <v>1427</v>
      </c>
      <c r="B1130">
        <v>1287672</v>
      </c>
      <c r="C1130" s="1">
        <v>1426200</v>
      </c>
      <c r="D1130" s="1">
        <v>0</v>
      </c>
      <c r="E1130" s="1">
        <v>0</v>
      </c>
      <c r="F1130" s="1">
        <v>6911</v>
      </c>
      <c r="G1130" s="1">
        <v>36867</v>
      </c>
      <c r="H1130" s="1">
        <v>225605</v>
      </c>
      <c r="I1130" s="1">
        <v>163704</v>
      </c>
      <c r="J1130" s="1">
        <v>0</v>
      </c>
      <c r="K1130" s="1">
        <v>0</v>
      </c>
      <c r="L1130" s="1">
        <v>0</v>
      </c>
      <c r="M1130" s="1">
        <f t="shared" si="17"/>
        <v>3146959</v>
      </c>
    </row>
    <row r="1131" spans="1:13" ht="15" x14ac:dyDescent="0.25">
      <c r="A1131" s="1">
        <v>1428</v>
      </c>
      <c r="B1131">
        <v>1287672</v>
      </c>
      <c r="C1131" s="1">
        <v>1426200</v>
      </c>
      <c r="D1131" s="1">
        <v>0</v>
      </c>
      <c r="E1131" s="1">
        <v>0</v>
      </c>
      <c r="F1131" s="1">
        <v>6911</v>
      </c>
      <c r="G1131" s="1">
        <v>36867</v>
      </c>
      <c r="H1131" s="1">
        <v>225605</v>
      </c>
      <c r="I1131" s="1">
        <v>163704</v>
      </c>
      <c r="J1131" s="1">
        <v>0</v>
      </c>
      <c r="K1131" s="1">
        <v>0</v>
      </c>
      <c r="L1131" s="1">
        <v>0</v>
      </c>
      <c r="M1131" s="1">
        <f t="shared" si="17"/>
        <v>3146959</v>
      </c>
    </row>
    <row r="1132" spans="1:13" ht="15" x14ac:dyDescent="0.25">
      <c r="A1132" s="1">
        <v>1429</v>
      </c>
      <c r="B1132">
        <v>1287672</v>
      </c>
      <c r="C1132" s="1">
        <v>1426200</v>
      </c>
      <c r="D1132" s="1">
        <v>0</v>
      </c>
      <c r="E1132" s="1">
        <v>0</v>
      </c>
      <c r="F1132" s="1">
        <v>6911</v>
      </c>
      <c r="G1132" s="1">
        <v>36867</v>
      </c>
      <c r="H1132" s="1">
        <v>225605</v>
      </c>
      <c r="I1132" s="1">
        <v>163704</v>
      </c>
      <c r="J1132" s="1">
        <v>0</v>
      </c>
      <c r="K1132" s="1">
        <v>0</v>
      </c>
      <c r="L1132" s="1">
        <v>0</v>
      </c>
      <c r="M1132" s="1">
        <f t="shared" si="17"/>
        <v>3146959</v>
      </c>
    </row>
    <row r="1133" spans="1:13" ht="15" x14ac:dyDescent="0.25">
      <c r="A1133" s="1">
        <v>1430</v>
      </c>
      <c r="B1133">
        <v>1287672</v>
      </c>
      <c r="C1133" s="1">
        <v>1426200</v>
      </c>
      <c r="D1133" s="1">
        <v>0</v>
      </c>
      <c r="E1133" s="1">
        <v>0</v>
      </c>
      <c r="F1133" s="1">
        <v>6911</v>
      </c>
      <c r="G1133" s="1">
        <v>36867</v>
      </c>
      <c r="H1133" s="1">
        <v>225605</v>
      </c>
      <c r="I1133" s="1">
        <v>163704</v>
      </c>
      <c r="J1133" s="1">
        <v>0</v>
      </c>
      <c r="K1133" s="1">
        <v>0</v>
      </c>
      <c r="L1133" s="1">
        <v>0</v>
      </c>
      <c r="M1133" s="1">
        <f t="shared" si="17"/>
        <v>3146959</v>
      </c>
    </row>
    <row r="1134" spans="1:13" ht="15" x14ac:dyDescent="0.25">
      <c r="A1134" s="1">
        <v>1431</v>
      </c>
      <c r="B1134">
        <v>1287672</v>
      </c>
      <c r="C1134" s="1">
        <v>1426200</v>
      </c>
      <c r="D1134" s="1">
        <v>0</v>
      </c>
      <c r="E1134" s="1">
        <v>0</v>
      </c>
      <c r="F1134" s="1">
        <v>6911</v>
      </c>
      <c r="G1134" s="1">
        <v>36867</v>
      </c>
      <c r="H1134" s="1">
        <v>225605</v>
      </c>
      <c r="I1134" s="1">
        <v>163704</v>
      </c>
      <c r="J1134" s="1">
        <v>0</v>
      </c>
      <c r="K1134" s="1">
        <v>0</v>
      </c>
      <c r="L1134" s="1">
        <v>0</v>
      </c>
      <c r="M1134" s="1">
        <f t="shared" si="17"/>
        <v>3146959</v>
      </c>
    </row>
    <row r="1135" spans="1:13" ht="15" x14ac:dyDescent="0.25">
      <c r="A1135" s="1">
        <v>1432</v>
      </c>
      <c r="B1135">
        <v>1287672</v>
      </c>
      <c r="C1135" s="1">
        <v>1426200</v>
      </c>
      <c r="D1135" s="1">
        <v>0</v>
      </c>
      <c r="E1135" s="1">
        <v>0</v>
      </c>
      <c r="F1135" s="1">
        <v>6911</v>
      </c>
      <c r="G1135" s="1">
        <v>36867</v>
      </c>
      <c r="H1135" s="1">
        <v>225605</v>
      </c>
      <c r="I1135" s="1">
        <v>163704</v>
      </c>
      <c r="J1135" s="1">
        <v>0</v>
      </c>
      <c r="K1135" s="1">
        <v>0</v>
      </c>
      <c r="L1135" s="1">
        <v>0</v>
      </c>
      <c r="M1135" s="1">
        <f t="shared" si="17"/>
        <v>3146959</v>
      </c>
    </row>
    <row r="1136" spans="1:13" ht="15" x14ac:dyDescent="0.25">
      <c r="A1136" s="1">
        <v>1433</v>
      </c>
      <c r="B1136">
        <v>1287672</v>
      </c>
      <c r="C1136" s="1">
        <v>1426200</v>
      </c>
      <c r="D1136" s="1">
        <v>0</v>
      </c>
      <c r="E1136" s="1">
        <v>0</v>
      </c>
      <c r="F1136" s="1">
        <v>6911</v>
      </c>
      <c r="G1136" s="1">
        <v>36867</v>
      </c>
      <c r="H1136" s="1">
        <v>225605</v>
      </c>
      <c r="I1136" s="1">
        <v>163704</v>
      </c>
      <c r="J1136" s="1">
        <v>0</v>
      </c>
      <c r="K1136" s="1">
        <v>0</v>
      </c>
      <c r="L1136" s="1">
        <v>0</v>
      </c>
      <c r="M1136" s="1">
        <f t="shared" si="17"/>
        <v>3146959</v>
      </c>
    </row>
    <row r="1137" spans="1:13" ht="15" x14ac:dyDescent="0.25">
      <c r="A1137" s="1">
        <v>1434</v>
      </c>
      <c r="B1137">
        <v>1287672</v>
      </c>
      <c r="C1137" s="1">
        <v>1426200</v>
      </c>
      <c r="D1137" s="1">
        <v>0</v>
      </c>
      <c r="E1137" s="1">
        <v>0</v>
      </c>
      <c r="F1137" s="1">
        <v>6911</v>
      </c>
      <c r="G1137" s="1">
        <v>36867</v>
      </c>
      <c r="H1137" s="1">
        <v>225605</v>
      </c>
      <c r="I1137" s="1">
        <v>163704</v>
      </c>
      <c r="J1137" s="1">
        <v>0</v>
      </c>
      <c r="K1137" s="1">
        <v>0</v>
      </c>
      <c r="L1137" s="1">
        <v>0</v>
      </c>
      <c r="M1137" s="1">
        <f t="shared" si="17"/>
        <v>3146959</v>
      </c>
    </row>
    <row r="1138" spans="1:13" ht="15" x14ac:dyDescent="0.25">
      <c r="A1138" s="1">
        <v>1435</v>
      </c>
      <c r="B1138">
        <v>1287672</v>
      </c>
      <c r="C1138" s="1">
        <v>1426200</v>
      </c>
      <c r="D1138" s="1">
        <v>0</v>
      </c>
      <c r="E1138" s="1">
        <v>0</v>
      </c>
      <c r="F1138" s="1">
        <v>6911</v>
      </c>
      <c r="G1138" s="1">
        <v>36867</v>
      </c>
      <c r="H1138" s="1">
        <v>225605</v>
      </c>
      <c r="I1138" s="1">
        <v>163704</v>
      </c>
      <c r="J1138" s="1">
        <v>0</v>
      </c>
      <c r="K1138" s="1">
        <v>0</v>
      </c>
      <c r="L1138" s="1">
        <v>0</v>
      </c>
      <c r="M1138" s="1">
        <f t="shared" si="17"/>
        <v>3146959</v>
      </c>
    </row>
    <row r="1139" spans="1:13" ht="15" x14ac:dyDescent="0.25">
      <c r="A1139" s="1">
        <v>1436</v>
      </c>
      <c r="B1139">
        <v>1287672</v>
      </c>
      <c r="C1139" s="1">
        <v>1426200</v>
      </c>
      <c r="D1139" s="1">
        <v>0</v>
      </c>
      <c r="E1139" s="1">
        <v>0</v>
      </c>
      <c r="F1139" s="1">
        <v>6911</v>
      </c>
      <c r="G1139" s="1">
        <v>36867</v>
      </c>
      <c r="H1139" s="1">
        <v>225605</v>
      </c>
      <c r="I1139" s="1">
        <v>163704</v>
      </c>
      <c r="J1139" s="1">
        <v>0</v>
      </c>
      <c r="K1139" s="1">
        <v>0</v>
      </c>
      <c r="L1139" s="1">
        <v>0</v>
      </c>
      <c r="M1139" s="1">
        <f t="shared" si="17"/>
        <v>3146959</v>
      </c>
    </row>
    <row r="1140" spans="1:13" ht="15" x14ac:dyDescent="0.25">
      <c r="A1140" s="1">
        <v>1437</v>
      </c>
      <c r="B1140">
        <v>1287672</v>
      </c>
      <c r="C1140" s="1">
        <v>1426200</v>
      </c>
      <c r="D1140" s="1">
        <v>0</v>
      </c>
      <c r="E1140" s="1">
        <v>0</v>
      </c>
      <c r="F1140" s="1">
        <v>6911</v>
      </c>
      <c r="G1140" s="1">
        <v>36867</v>
      </c>
      <c r="H1140" s="1">
        <v>225605</v>
      </c>
      <c r="I1140" s="1">
        <v>163704</v>
      </c>
      <c r="J1140" s="1">
        <v>0</v>
      </c>
      <c r="K1140" s="1">
        <v>0</v>
      </c>
      <c r="L1140" s="1">
        <v>0</v>
      </c>
      <c r="M1140" s="1">
        <f t="shared" si="17"/>
        <v>3146959</v>
      </c>
    </row>
    <row r="1141" spans="1:13" ht="15" x14ac:dyDescent="0.25">
      <c r="A1141" s="1">
        <v>1438</v>
      </c>
      <c r="B1141">
        <v>1287672</v>
      </c>
      <c r="C1141" s="1">
        <v>1426200</v>
      </c>
      <c r="D1141" s="1">
        <v>0</v>
      </c>
      <c r="E1141" s="1">
        <v>0</v>
      </c>
      <c r="F1141" s="1">
        <v>6911</v>
      </c>
      <c r="G1141" s="1">
        <v>36867</v>
      </c>
      <c r="H1141" s="1">
        <v>225605</v>
      </c>
      <c r="I1141" s="1">
        <v>163704</v>
      </c>
      <c r="J1141" s="1">
        <v>0</v>
      </c>
      <c r="K1141" s="1">
        <v>0</v>
      </c>
      <c r="L1141" s="1">
        <v>0</v>
      </c>
      <c r="M1141" s="1">
        <f t="shared" si="17"/>
        <v>3146959</v>
      </c>
    </row>
    <row r="1142" spans="1:13" ht="15" x14ac:dyDescent="0.25">
      <c r="A1142" s="1">
        <v>1439</v>
      </c>
      <c r="B1142">
        <v>1287672</v>
      </c>
      <c r="C1142" s="1">
        <v>1426200</v>
      </c>
      <c r="D1142" s="1">
        <v>0</v>
      </c>
      <c r="E1142" s="1">
        <v>0</v>
      </c>
      <c r="F1142" s="1">
        <v>6911</v>
      </c>
      <c r="G1142" s="1">
        <v>36867</v>
      </c>
      <c r="H1142" s="1">
        <v>225605</v>
      </c>
      <c r="I1142" s="1">
        <v>163704</v>
      </c>
      <c r="J1142" s="1">
        <v>0</v>
      </c>
      <c r="K1142" s="1">
        <v>0</v>
      </c>
      <c r="L1142" s="1">
        <v>0</v>
      </c>
      <c r="M1142" s="1">
        <f t="shared" si="17"/>
        <v>3146959</v>
      </c>
    </row>
    <row r="1143" spans="1:13" ht="15" x14ac:dyDescent="0.25">
      <c r="A1143" s="1">
        <v>1440</v>
      </c>
      <c r="B1143">
        <v>1287672</v>
      </c>
      <c r="C1143" s="1">
        <v>1426200</v>
      </c>
      <c r="D1143" s="1">
        <v>0</v>
      </c>
      <c r="E1143" s="1">
        <v>0</v>
      </c>
      <c r="F1143" s="1">
        <v>6911</v>
      </c>
      <c r="G1143" s="1">
        <v>36867</v>
      </c>
      <c r="H1143" s="1">
        <v>225605</v>
      </c>
      <c r="I1143" s="1">
        <v>163704</v>
      </c>
      <c r="J1143" s="1">
        <v>0</v>
      </c>
      <c r="K1143" s="1">
        <v>0</v>
      </c>
      <c r="L1143" s="1">
        <v>0</v>
      </c>
      <c r="M1143" s="1">
        <f t="shared" si="17"/>
        <v>3146959</v>
      </c>
    </row>
    <row r="1144" spans="1:13" ht="15" x14ac:dyDescent="0.25">
      <c r="A1144" s="1">
        <v>1441</v>
      </c>
      <c r="B1144">
        <v>1287672</v>
      </c>
      <c r="C1144" s="1">
        <v>1426200</v>
      </c>
      <c r="D1144" s="1">
        <v>0</v>
      </c>
      <c r="E1144" s="1">
        <v>0</v>
      </c>
      <c r="F1144" s="1">
        <v>6911</v>
      </c>
      <c r="G1144" s="1">
        <v>36867</v>
      </c>
      <c r="H1144" s="1">
        <v>225605</v>
      </c>
      <c r="I1144" s="1">
        <v>163704</v>
      </c>
      <c r="J1144" s="1">
        <v>0</v>
      </c>
      <c r="K1144" s="1">
        <v>0</v>
      </c>
      <c r="L1144" s="1">
        <v>0</v>
      </c>
      <c r="M1144" s="1">
        <f t="shared" si="17"/>
        <v>3146959</v>
      </c>
    </row>
    <row r="1145" spans="1:13" ht="15" x14ac:dyDescent="0.25">
      <c r="A1145" s="1">
        <v>1442</v>
      </c>
      <c r="B1145">
        <v>1287672</v>
      </c>
      <c r="C1145" s="1">
        <v>1426200</v>
      </c>
      <c r="D1145" s="1">
        <v>0</v>
      </c>
      <c r="E1145" s="1">
        <v>0</v>
      </c>
      <c r="F1145" s="1">
        <v>6911</v>
      </c>
      <c r="G1145" s="1">
        <v>36867</v>
      </c>
      <c r="H1145" s="1">
        <v>225605</v>
      </c>
      <c r="I1145" s="1">
        <v>163704</v>
      </c>
      <c r="J1145" s="1">
        <v>0</v>
      </c>
      <c r="K1145" s="1">
        <v>0</v>
      </c>
      <c r="L1145" s="1">
        <v>0</v>
      </c>
      <c r="M1145" s="1">
        <f t="shared" si="17"/>
        <v>3146959</v>
      </c>
    </row>
    <row r="1146" spans="1:13" ht="15" x14ac:dyDescent="0.25">
      <c r="A1146" s="1">
        <v>1443</v>
      </c>
      <c r="B1146">
        <v>1287672</v>
      </c>
      <c r="C1146" s="1">
        <v>1426200</v>
      </c>
      <c r="D1146" s="1">
        <v>0</v>
      </c>
      <c r="E1146" s="1">
        <v>0</v>
      </c>
      <c r="F1146" s="1">
        <v>6911</v>
      </c>
      <c r="G1146" s="1">
        <v>36867</v>
      </c>
      <c r="H1146" s="1">
        <v>225605</v>
      </c>
      <c r="I1146" s="1">
        <v>163704</v>
      </c>
      <c r="J1146" s="1">
        <v>0</v>
      </c>
      <c r="K1146" s="1">
        <v>0</v>
      </c>
      <c r="L1146" s="1">
        <v>0</v>
      </c>
      <c r="M1146" s="1">
        <f t="shared" si="17"/>
        <v>3146959</v>
      </c>
    </row>
    <row r="1147" spans="1:13" ht="15" x14ac:dyDescent="0.25">
      <c r="A1147" s="1">
        <v>1444</v>
      </c>
      <c r="B1147">
        <v>1287672</v>
      </c>
      <c r="C1147" s="1">
        <v>1426200</v>
      </c>
      <c r="D1147" s="1">
        <v>0</v>
      </c>
      <c r="E1147" s="1">
        <v>0</v>
      </c>
      <c r="F1147" s="1">
        <v>6911</v>
      </c>
      <c r="G1147" s="1">
        <v>36867</v>
      </c>
      <c r="H1147" s="1">
        <v>225605</v>
      </c>
      <c r="I1147" s="1">
        <v>163704</v>
      </c>
      <c r="J1147" s="1">
        <v>0</v>
      </c>
      <c r="K1147" s="1">
        <v>0</v>
      </c>
      <c r="L1147" s="1">
        <v>0</v>
      </c>
      <c r="M1147" s="1">
        <f t="shared" si="17"/>
        <v>3146959</v>
      </c>
    </row>
    <row r="1148" spans="1:13" ht="15" x14ac:dyDescent="0.25">
      <c r="A1148" s="1">
        <v>1445</v>
      </c>
      <c r="B1148">
        <v>1287672</v>
      </c>
      <c r="C1148" s="1">
        <v>1426200</v>
      </c>
      <c r="D1148" s="1">
        <v>0</v>
      </c>
      <c r="E1148" s="1">
        <v>0</v>
      </c>
      <c r="F1148" s="1">
        <v>6911</v>
      </c>
      <c r="G1148" s="1">
        <v>36867</v>
      </c>
      <c r="H1148" s="1">
        <v>225605</v>
      </c>
      <c r="I1148" s="1">
        <v>163704</v>
      </c>
      <c r="J1148" s="1">
        <v>0</v>
      </c>
      <c r="K1148" s="1">
        <v>0</v>
      </c>
      <c r="L1148" s="1">
        <v>0</v>
      </c>
      <c r="M1148" s="1">
        <f t="shared" si="17"/>
        <v>3146959</v>
      </c>
    </row>
    <row r="1149" spans="1:13" ht="15" x14ac:dyDescent="0.25">
      <c r="A1149" s="1">
        <v>1446</v>
      </c>
      <c r="B1149">
        <v>1287672</v>
      </c>
      <c r="C1149" s="1">
        <v>1426200</v>
      </c>
      <c r="D1149" s="1">
        <v>0</v>
      </c>
      <c r="E1149" s="1">
        <v>0</v>
      </c>
      <c r="F1149" s="1">
        <v>6911</v>
      </c>
      <c r="G1149" s="1">
        <v>36867</v>
      </c>
      <c r="H1149" s="1">
        <v>225605</v>
      </c>
      <c r="I1149" s="1">
        <v>163704</v>
      </c>
      <c r="J1149" s="1">
        <v>0</v>
      </c>
      <c r="K1149" s="1">
        <v>0</v>
      </c>
      <c r="L1149" s="1">
        <v>0</v>
      </c>
      <c r="M1149" s="1">
        <f t="shared" si="17"/>
        <v>3146959</v>
      </c>
    </row>
    <row r="1150" spans="1:13" ht="15" x14ac:dyDescent="0.25">
      <c r="A1150" s="1">
        <v>1447</v>
      </c>
      <c r="B1150">
        <v>1287672</v>
      </c>
      <c r="C1150" s="1">
        <v>1426200</v>
      </c>
      <c r="D1150" s="1">
        <v>0</v>
      </c>
      <c r="E1150" s="1">
        <v>0</v>
      </c>
      <c r="F1150" s="1">
        <v>6911</v>
      </c>
      <c r="G1150" s="1">
        <v>36867</v>
      </c>
      <c r="H1150" s="1">
        <v>225605</v>
      </c>
      <c r="I1150" s="1">
        <v>163704</v>
      </c>
      <c r="J1150" s="1">
        <v>0</v>
      </c>
      <c r="K1150" s="1">
        <v>0</v>
      </c>
      <c r="L1150" s="1">
        <v>0</v>
      </c>
      <c r="M1150" s="1">
        <f t="shared" si="17"/>
        <v>3146959</v>
      </c>
    </row>
    <row r="1151" spans="1:13" ht="15" x14ac:dyDescent="0.25">
      <c r="A1151" s="1">
        <v>1448</v>
      </c>
      <c r="B1151">
        <v>1287672</v>
      </c>
      <c r="C1151" s="1">
        <v>1426200</v>
      </c>
      <c r="D1151" s="1">
        <v>0</v>
      </c>
      <c r="E1151" s="1">
        <v>0</v>
      </c>
      <c r="F1151" s="1">
        <v>6911</v>
      </c>
      <c r="G1151" s="1">
        <v>36867</v>
      </c>
      <c r="H1151" s="1">
        <v>225605</v>
      </c>
      <c r="I1151" s="1">
        <v>163704</v>
      </c>
      <c r="J1151" s="1">
        <v>0</v>
      </c>
      <c r="K1151" s="1">
        <v>0</v>
      </c>
      <c r="L1151" s="1">
        <v>0</v>
      </c>
      <c r="M1151" s="1">
        <f t="shared" si="17"/>
        <v>3146959</v>
      </c>
    </row>
    <row r="1152" spans="1:13" ht="15" x14ac:dyDescent="0.25">
      <c r="A1152" s="1">
        <v>1449</v>
      </c>
      <c r="B1152">
        <v>1287672</v>
      </c>
      <c r="C1152" s="1">
        <v>1426200</v>
      </c>
      <c r="D1152" s="1">
        <v>0</v>
      </c>
      <c r="E1152" s="1">
        <v>0</v>
      </c>
      <c r="F1152" s="1">
        <v>6911</v>
      </c>
      <c r="G1152" s="1">
        <v>36867</v>
      </c>
      <c r="H1152" s="1">
        <v>225605</v>
      </c>
      <c r="I1152" s="1">
        <v>163704</v>
      </c>
      <c r="J1152" s="1">
        <v>0</v>
      </c>
      <c r="K1152" s="1">
        <v>0</v>
      </c>
      <c r="L1152" s="1">
        <v>0</v>
      </c>
      <c r="M1152" s="1">
        <f t="shared" si="17"/>
        <v>3146959</v>
      </c>
    </row>
    <row r="1153" spans="1:13" ht="15" x14ac:dyDescent="0.25">
      <c r="A1153" s="1">
        <v>1450</v>
      </c>
      <c r="B1153">
        <v>1287672</v>
      </c>
      <c r="C1153" s="1">
        <v>1426200</v>
      </c>
      <c r="D1153" s="1">
        <v>0</v>
      </c>
      <c r="E1153" s="1">
        <v>0</v>
      </c>
      <c r="F1153" s="1">
        <v>6911</v>
      </c>
      <c r="G1153" s="1">
        <v>36867</v>
      </c>
      <c r="H1153" s="1">
        <v>225605</v>
      </c>
      <c r="I1153" s="1">
        <v>163704</v>
      </c>
      <c r="J1153" s="1">
        <v>0</v>
      </c>
      <c r="K1153" s="1">
        <v>0</v>
      </c>
      <c r="L1153" s="1">
        <v>0</v>
      </c>
      <c r="M1153" s="1">
        <f t="shared" si="17"/>
        <v>3146959</v>
      </c>
    </row>
    <row r="1154" spans="1:13" ht="15" x14ac:dyDescent="0.25">
      <c r="A1154" s="1">
        <v>1451</v>
      </c>
      <c r="B1154">
        <v>1287672</v>
      </c>
      <c r="C1154" s="1">
        <v>1426200</v>
      </c>
      <c r="D1154" s="1">
        <v>0</v>
      </c>
      <c r="E1154" s="1">
        <v>0</v>
      </c>
      <c r="F1154" s="1">
        <v>6911</v>
      </c>
      <c r="G1154" s="1">
        <v>36867</v>
      </c>
      <c r="H1154" s="1">
        <v>225605</v>
      </c>
      <c r="I1154" s="1">
        <v>163704</v>
      </c>
      <c r="J1154" s="1">
        <v>0</v>
      </c>
      <c r="K1154" s="1">
        <v>0</v>
      </c>
      <c r="L1154" s="1">
        <v>0</v>
      </c>
      <c r="M1154" s="1">
        <f t="shared" si="17"/>
        <v>3146959</v>
      </c>
    </row>
    <row r="1155" spans="1:13" ht="15" x14ac:dyDescent="0.25">
      <c r="A1155" s="1">
        <v>1452</v>
      </c>
      <c r="B1155">
        <v>1287672</v>
      </c>
      <c r="C1155" s="1">
        <v>1426200</v>
      </c>
      <c r="D1155" s="1">
        <v>0</v>
      </c>
      <c r="E1155" s="1">
        <v>0</v>
      </c>
      <c r="F1155" s="1">
        <v>6911</v>
      </c>
      <c r="G1155" s="1">
        <v>36867</v>
      </c>
      <c r="H1155" s="1">
        <v>225605</v>
      </c>
      <c r="I1155" s="1">
        <v>163704</v>
      </c>
      <c r="J1155" s="1">
        <v>0</v>
      </c>
      <c r="K1155" s="1">
        <v>0</v>
      </c>
      <c r="L1155" s="1">
        <v>0</v>
      </c>
      <c r="M1155" s="1">
        <f t="shared" ref="M1155:M1218" si="18" xml:space="preserve"> SUM(B1155:L1155)</f>
        <v>3146959</v>
      </c>
    </row>
    <row r="1156" spans="1:13" ht="15" x14ac:dyDescent="0.25">
      <c r="A1156" s="1">
        <v>1453</v>
      </c>
      <c r="B1156">
        <v>1287672</v>
      </c>
      <c r="C1156" s="1">
        <v>1426200</v>
      </c>
      <c r="D1156" s="1">
        <v>0</v>
      </c>
      <c r="E1156" s="1">
        <v>0</v>
      </c>
      <c r="F1156" s="1">
        <v>6911</v>
      </c>
      <c r="G1156" s="1">
        <v>36867</v>
      </c>
      <c r="H1156" s="1">
        <v>225605</v>
      </c>
      <c r="I1156" s="1">
        <v>163704</v>
      </c>
      <c r="J1156" s="1">
        <v>0</v>
      </c>
      <c r="K1156" s="1">
        <v>0</v>
      </c>
      <c r="L1156" s="1">
        <v>0</v>
      </c>
      <c r="M1156" s="1">
        <f t="shared" si="18"/>
        <v>3146959</v>
      </c>
    </row>
    <row r="1157" spans="1:13" ht="15" x14ac:dyDescent="0.25">
      <c r="A1157" s="1">
        <v>1454</v>
      </c>
      <c r="B1157">
        <v>1287672</v>
      </c>
      <c r="C1157" s="1">
        <v>1426200</v>
      </c>
      <c r="D1157" s="1">
        <v>0</v>
      </c>
      <c r="E1157" s="1">
        <v>0</v>
      </c>
      <c r="F1157" s="1">
        <v>6911</v>
      </c>
      <c r="G1157" s="1">
        <v>36867</v>
      </c>
      <c r="H1157" s="1">
        <v>225605</v>
      </c>
      <c r="I1157" s="1">
        <v>163704</v>
      </c>
      <c r="J1157" s="1">
        <v>0</v>
      </c>
      <c r="K1157" s="1">
        <v>0</v>
      </c>
      <c r="L1157" s="1">
        <v>0</v>
      </c>
      <c r="M1157" s="1">
        <f t="shared" si="18"/>
        <v>3146959</v>
      </c>
    </row>
    <row r="1158" spans="1:13" ht="15" x14ac:dyDescent="0.25">
      <c r="A1158" s="1">
        <v>1455</v>
      </c>
      <c r="B1158">
        <v>1287672</v>
      </c>
      <c r="C1158" s="1">
        <v>1426200</v>
      </c>
      <c r="D1158" s="1">
        <v>0</v>
      </c>
      <c r="E1158" s="1">
        <v>0</v>
      </c>
      <c r="F1158" s="1">
        <v>6911</v>
      </c>
      <c r="G1158" s="1">
        <v>36867</v>
      </c>
      <c r="H1158" s="1">
        <v>225605</v>
      </c>
      <c r="I1158" s="1">
        <v>163704</v>
      </c>
      <c r="J1158" s="1">
        <v>0</v>
      </c>
      <c r="K1158" s="1">
        <v>0</v>
      </c>
      <c r="L1158" s="1">
        <v>0</v>
      </c>
      <c r="M1158" s="1">
        <f t="shared" si="18"/>
        <v>3146959</v>
      </c>
    </row>
    <row r="1159" spans="1:13" ht="15" x14ac:dyDescent="0.25">
      <c r="A1159" s="1">
        <v>1456</v>
      </c>
      <c r="B1159">
        <v>1287672</v>
      </c>
      <c r="C1159" s="1">
        <v>1426200</v>
      </c>
      <c r="D1159" s="1">
        <v>0</v>
      </c>
      <c r="E1159" s="1">
        <v>0</v>
      </c>
      <c r="F1159" s="1">
        <v>6911</v>
      </c>
      <c r="G1159" s="1">
        <v>36867</v>
      </c>
      <c r="H1159" s="1">
        <v>225605</v>
      </c>
      <c r="I1159" s="1">
        <v>163704</v>
      </c>
      <c r="J1159" s="1">
        <v>0</v>
      </c>
      <c r="K1159" s="1">
        <v>0</v>
      </c>
      <c r="L1159" s="1">
        <v>0</v>
      </c>
      <c r="M1159" s="1">
        <f t="shared" si="18"/>
        <v>3146959</v>
      </c>
    </row>
    <row r="1160" spans="1:13" ht="15" x14ac:dyDescent="0.25">
      <c r="A1160" s="1">
        <v>1457</v>
      </c>
      <c r="B1160">
        <v>1287672</v>
      </c>
      <c r="C1160" s="1">
        <v>1426200</v>
      </c>
      <c r="D1160" s="1">
        <v>0</v>
      </c>
      <c r="E1160" s="1">
        <v>0</v>
      </c>
      <c r="F1160" s="1">
        <v>6911</v>
      </c>
      <c r="G1160" s="1">
        <v>36867</v>
      </c>
      <c r="H1160" s="1">
        <v>225605</v>
      </c>
      <c r="I1160" s="1">
        <v>163704</v>
      </c>
      <c r="J1160" s="1">
        <v>0</v>
      </c>
      <c r="K1160" s="1">
        <v>0</v>
      </c>
      <c r="L1160" s="1">
        <v>0</v>
      </c>
      <c r="M1160" s="1">
        <f t="shared" si="18"/>
        <v>3146959</v>
      </c>
    </row>
    <row r="1161" spans="1:13" ht="15" x14ac:dyDescent="0.25">
      <c r="A1161" s="1">
        <v>1458</v>
      </c>
      <c r="B1161">
        <v>1287672</v>
      </c>
      <c r="C1161" s="1">
        <v>1426200</v>
      </c>
      <c r="D1161" s="1">
        <v>0</v>
      </c>
      <c r="E1161" s="1">
        <v>0</v>
      </c>
      <c r="F1161" s="1">
        <v>6911</v>
      </c>
      <c r="G1161" s="1">
        <v>36867</v>
      </c>
      <c r="H1161" s="1">
        <v>225605</v>
      </c>
      <c r="I1161" s="1">
        <v>163704</v>
      </c>
      <c r="J1161" s="1">
        <v>0</v>
      </c>
      <c r="K1161" s="1">
        <v>0</v>
      </c>
      <c r="L1161" s="1">
        <v>0</v>
      </c>
      <c r="M1161" s="1">
        <f t="shared" si="18"/>
        <v>3146959</v>
      </c>
    </row>
    <row r="1162" spans="1:13" ht="15" x14ac:dyDescent="0.25">
      <c r="A1162" s="1">
        <v>1459</v>
      </c>
      <c r="B1162">
        <v>1287672</v>
      </c>
      <c r="C1162" s="1">
        <v>1426200</v>
      </c>
      <c r="D1162" s="1">
        <v>0</v>
      </c>
      <c r="E1162" s="1">
        <v>0</v>
      </c>
      <c r="F1162" s="1">
        <v>6911</v>
      </c>
      <c r="G1162" s="1">
        <v>36867</v>
      </c>
      <c r="H1162" s="1">
        <v>225605</v>
      </c>
      <c r="I1162" s="1">
        <v>163704</v>
      </c>
      <c r="J1162" s="1">
        <v>0</v>
      </c>
      <c r="K1162" s="1">
        <v>0</v>
      </c>
      <c r="L1162" s="1">
        <v>0</v>
      </c>
      <c r="M1162" s="1">
        <f t="shared" si="18"/>
        <v>3146959</v>
      </c>
    </row>
    <row r="1163" spans="1:13" ht="15" x14ac:dyDescent="0.25">
      <c r="A1163" s="1">
        <v>1460</v>
      </c>
      <c r="B1163">
        <v>1287672</v>
      </c>
      <c r="C1163" s="1">
        <v>1426200</v>
      </c>
      <c r="D1163" s="1">
        <v>0</v>
      </c>
      <c r="E1163" s="1">
        <v>0</v>
      </c>
      <c r="F1163" s="1">
        <v>6911</v>
      </c>
      <c r="G1163" s="1">
        <v>36867</v>
      </c>
      <c r="H1163" s="1">
        <v>225605</v>
      </c>
      <c r="I1163" s="1">
        <v>163704</v>
      </c>
      <c r="J1163" s="1">
        <v>0</v>
      </c>
      <c r="K1163" s="1">
        <v>0</v>
      </c>
      <c r="L1163" s="1">
        <v>0</v>
      </c>
      <c r="M1163" s="1">
        <f t="shared" si="18"/>
        <v>3146959</v>
      </c>
    </row>
    <row r="1164" spans="1:13" ht="15" x14ac:dyDescent="0.25">
      <c r="A1164" s="1">
        <v>1461</v>
      </c>
      <c r="B1164">
        <v>1287672</v>
      </c>
      <c r="C1164" s="1">
        <v>1426200</v>
      </c>
      <c r="D1164" s="1">
        <v>0</v>
      </c>
      <c r="E1164" s="1">
        <v>0</v>
      </c>
      <c r="F1164" s="1">
        <v>6911</v>
      </c>
      <c r="G1164" s="1">
        <v>36867</v>
      </c>
      <c r="H1164" s="1">
        <v>225605</v>
      </c>
      <c r="I1164" s="1">
        <v>163704</v>
      </c>
      <c r="J1164" s="1">
        <v>0</v>
      </c>
      <c r="K1164" s="1">
        <v>0</v>
      </c>
      <c r="L1164" s="1">
        <v>0</v>
      </c>
      <c r="M1164" s="1">
        <f t="shared" si="18"/>
        <v>3146959</v>
      </c>
    </row>
    <row r="1165" spans="1:13" ht="15" x14ac:dyDescent="0.25">
      <c r="A1165" s="1">
        <v>1462</v>
      </c>
      <c r="B1165">
        <v>1287672</v>
      </c>
      <c r="C1165" s="1">
        <v>1426200</v>
      </c>
      <c r="D1165" s="1">
        <v>0</v>
      </c>
      <c r="E1165" s="1">
        <v>0</v>
      </c>
      <c r="F1165" s="1">
        <v>6911</v>
      </c>
      <c r="G1165" s="1">
        <v>36867</v>
      </c>
      <c r="H1165" s="1">
        <v>225605</v>
      </c>
      <c r="I1165" s="1">
        <v>163704</v>
      </c>
      <c r="J1165" s="1">
        <v>0</v>
      </c>
      <c r="K1165" s="1">
        <v>0</v>
      </c>
      <c r="L1165" s="1">
        <v>0</v>
      </c>
      <c r="M1165" s="1">
        <f t="shared" si="18"/>
        <v>3146959</v>
      </c>
    </row>
    <row r="1166" spans="1:13" ht="15" x14ac:dyDescent="0.25">
      <c r="A1166" s="1">
        <v>1463</v>
      </c>
      <c r="B1166">
        <v>1287672</v>
      </c>
      <c r="C1166" s="1">
        <v>1426200</v>
      </c>
      <c r="D1166" s="1">
        <v>0</v>
      </c>
      <c r="E1166" s="1">
        <v>0</v>
      </c>
      <c r="F1166" s="1">
        <v>6911</v>
      </c>
      <c r="G1166" s="1">
        <v>36867</v>
      </c>
      <c r="H1166" s="1">
        <v>225605</v>
      </c>
      <c r="I1166" s="1">
        <v>163704</v>
      </c>
      <c r="J1166" s="1">
        <v>0</v>
      </c>
      <c r="K1166" s="1">
        <v>0</v>
      </c>
      <c r="L1166" s="1">
        <v>0</v>
      </c>
      <c r="M1166" s="1">
        <f t="shared" si="18"/>
        <v>3146959</v>
      </c>
    </row>
    <row r="1167" spans="1:13" ht="15" x14ac:dyDescent="0.25">
      <c r="A1167" s="1">
        <v>1464</v>
      </c>
      <c r="B1167">
        <v>1287672</v>
      </c>
      <c r="C1167" s="1">
        <v>1426200</v>
      </c>
      <c r="D1167" s="1">
        <v>0</v>
      </c>
      <c r="E1167" s="1">
        <v>0</v>
      </c>
      <c r="F1167" s="1">
        <v>6911</v>
      </c>
      <c r="G1167" s="1">
        <v>36867</v>
      </c>
      <c r="H1167" s="1">
        <v>225605</v>
      </c>
      <c r="I1167" s="1">
        <v>163704</v>
      </c>
      <c r="J1167" s="1">
        <v>0</v>
      </c>
      <c r="K1167" s="1">
        <v>0</v>
      </c>
      <c r="L1167" s="1">
        <v>0</v>
      </c>
      <c r="M1167" s="1">
        <f t="shared" si="18"/>
        <v>3146959</v>
      </c>
    </row>
    <row r="1168" spans="1:13" ht="15" x14ac:dyDescent="0.25">
      <c r="A1168" s="1">
        <v>1465</v>
      </c>
      <c r="B1168">
        <v>1287672</v>
      </c>
      <c r="C1168" s="1">
        <v>1426200</v>
      </c>
      <c r="D1168" s="1">
        <v>0</v>
      </c>
      <c r="E1168" s="1">
        <v>0</v>
      </c>
      <c r="F1168" s="1">
        <v>6911</v>
      </c>
      <c r="G1168" s="1">
        <v>36867</v>
      </c>
      <c r="H1168" s="1">
        <v>225605</v>
      </c>
      <c r="I1168" s="1">
        <v>163704</v>
      </c>
      <c r="J1168" s="1">
        <v>0</v>
      </c>
      <c r="K1168" s="1">
        <v>0</v>
      </c>
      <c r="L1168" s="1">
        <v>0</v>
      </c>
      <c r="M1168" s="1">
        <f t="shared" si="18"/>
        <v>3146959</v>
      </c>
    </row>
    <row r="1169" spans="1:13" ht="15" x14ac:dyDescent="0.25">
      <c r="A1169" s="1">
        <v>1466</v>
      </c>
      <c r="B1169">
        <v>1287672</v>
      </c>
      <c r="C1169" s="1">
        <v>1426200</v>
      </c>
      <c r="D1169" s="1">
        <v>0</v>
      </c>
      <c r="E1169" s="1">
        <v>0</v>
      </c>
      <c r="F1169" s="1">
        <v>6911</v>
      </c>
      <c r="G1169" s="1">
        <v>36867</v>
      </c>
      <c r="H1169" s="1">
        <v>225605</v>
      </c>
      <c r="I1169" s="1">
        <v>163704</v>
      </c>
      <c r="J1169" s="1">
        <v>0</v>
      </c>
      <c r="K1169" s="1">
        <v>0</v>
      </c>
      <c r="L1169" s="1">
        <v>0</v>
      </c>
      <c r="M1169" s="1">
        <f t="shared" si="18"/>
        <v>3146959</v>
      </c>
    </row>
    <row r="1170" spans="1:13" ht="15" x14ac:dyDescent="0.25">
      <c r="A1170" s="1">
        <v>1467</v>
      </c>
      <c r="B1170">
        <v>1287672</v>
      </c>
      <c r="C1170" s="1">
        <v>1426200</v>
      </c>
      <c r="D1170" s="1">
        <v>0</v>
      </c>
      <c r="E1170" s="1">
        <v>0</v>
      </c>
      <c r="F1170" s="1">
        <v>6911</v>
      </c>
      <c r="G1170" s="1">
        <v>36867</v>
      </c>
      <c r="H1170" s="1">
        <v>225605</v>
      </c>
      <c r="I1170" s="1">
        <v>163704</v>
      </c>
      <c r="J1170" s="1">
        <v>0</v>
      </c>
      <c r="K1170" s="1">
        <v>0</v>
      </c>
      <c r="L1170" s="1">
        <v>0</v>
      </c>
      <c r="M1170" s="1">
        <f t="shared" si="18"/>
        <v>3146959</v>
      </c>
    </row>
    <row r="1171" spans="1:13" ht="15" x14ac:dyDescent="0.25">
      <c r="A1171" s="1">
        <v>1468</v>
      </c>
      <c r="B1171">
        <v>1287672</v>
      </c>
      <c r="C1171" s="1">
        <v>1426200</v>
      </c>
      <c r="D1171" s="1">
        <v>0</v>
      </c>
      <c r="E1171" s="1">
        <v>0</v>
      </c>
      <c r="F1171" s="1">
        <v>6911</v>
      </c>
      <c r="G1171" s="1">
        <v>36867</v>
      </c>
      <c r="H1171" s="1">
        <v>225605</v>
      </c>
      <c r="I1171" s="1">
        <v>163704</v>
      </c>
      <c r="J1171" s="1">
        <v>0</v>
      </c>
      <c r="K1171" s="1">
        <v>0</v>
      </c>
      <c r="L1171" s="1">
        <v>0</v>
      </c>
      <c r="M1171" s="1">
        <f t="shared" si="18"/>
        <v>3146959</v>
      </c>
    </row>
    <row r="1172" spans="1:13" ht="15" x14ac:dyDescent="0.25">
      <c r="A1172" s="1">
        <v>1469</v>
      </c>
      <c r="B1172">
        <v>1287672</v>
      </c>
      <c r="C1172" s="1">
        <v>1426200</v>
      </c>
      <c r="D1172" s="1">
        <v>0</v>
      </c>
      <c r="E1172" s="1">
        <v>0</v>
      </c>
      <c r="F1172" s="1">
        <v>6911</v>
      </c>
      <c r="G1172" s="1">
        <v>36867</v>
      </c>
      <c r="H1172" s="1">
        <v>225605</v>
      </c>
      <c r="I1172" s="1">
        <v>163704</v>
      </c>
      <c r="J1172" s="1">
        <v>0</v>
      </c>
      <c r="K1172" s="1">
        <v>0</v>
      </c>
      <c r="L1172" s="1">
        <v>0</v>
      </c>
      <c r="M1172" s="1">
        <f t="shared" si="18"/>
        <v>3146959</v>
      </c>
    </row>
    <row r="1173" spans="1:13" ht="15" x14ac:dyDescent="0.25">
      <c r="A1173" s="1">
        <v>1470</v>
      </c>
      <c r="B1173">
        <v>1287672</v>
      </c>
      <c r="C1173" s="1">
        <v>1426200</v>
      </c>
      <c r="D1173" s="1">
        <v>0</v>
      </c>
      <c r="E1173" s="1">
        <v>0</v>
      </c>
      <c r="F1173" s="1">
        <v>6911</v>
      </c>
      <c r="G1173" s="1">
        <v>36867</v>
      </c>
      <c r="H1173" s="1">
        <v>225605</v>
      </c>
      <c r="I1173" s="1">
        <v>163704</v>
      </c>
      <c r="J1173" s="1">
        <v>0</v>
      </c>
      <c r="K1173" s="1">
        <v>0</v>
      </c>
      <c r="L1173" s="1">
        <v>0</v>
      </c>
      <c r="M1173" s="1">
        <f t="shared" si="18"/>
        <v>3146959</v>
      </c>
    </row>
    <row r="1174" spans="1:13" ht="15" x14ac:dyDescent="0.25">
      <c r="A1174" s="1">
        <v>1471</v>
      </c>
      <c r="B1174">
        <v>1287672</v>
      </c>
      <c r="C1174" s="1">
        <v>1426200</v>
      </c>
      <c r="D1174" s="1">
        <v>0</v>
      </c>
      <c r="E1174" s="1">
        <v>0</v>
      </c>
      <c r="F1174" s="1">
        <v>6911</v>
      </c>
      <c r="G1174" s="1">
        <v>36867</v>
      </c>
      <c r="H1174" s="1">
        <v>225605</v>
      </c>
      <c r="I1174" s="1">
        <v>163704</v>
      </c>
      <c r="J1174" s="1">
        <v>0</v>
      </c>
      <c r="K1174" s="1">
        <v>0</v>
      </c>
      <c r="L1174" s="1">
        <v>0</v>
      </c>
      <c r="M1174" s="1">
        <f t="shared" si="18"/>
        <v>3146959</v>
      </c>
    </row>
    <row r="1175" spans="1:13" ht="15" x14ac:dyDescent="0.25">
      <c r="A1175" s="1">
        <v>1472</v>
      </c>
      <c r="B1175">
        <v>1287672</v>
      </c>
      <c r="C1175" s="1">
        <v>1426200</v>
      </c>
      <c r="D1175" s="1">
        <v>0</v>
      </c>
      <c r="E1175" s="1">
        <v>0</v>
      </c>
      <c r="F1175" s="1">
        <v>6911</v>
      </c>
      <c r="G1175" s="1">
        <v>36867</v>
      </c>
      <c r="H1175" s="1">
        <v>225605</v>
      </c>
      <c r="I1175" s="1">
        <v>163704</v>
      </c>
      <c r="J1175" s="1">
        <v>0</v>
      </c>
      <c r="K1175" s="1">
        <v>0</v>
      </c>
      <c r="L1175" s="1">
        <v>0</v>
      </c>
      <c r="M1175" s="1">
        <f t="shared" si="18"/>
        <v>3146959</v>
      </c>
    </row>
    <row r="1176" spans="1:13" ht="15" x14ac:dyDescent="0.25">
      <c r="A1176" s="1">
        <v>1473</v>
      </c>
      <c r="B1176">
        <v>1287672</v>
      </c>
      <c r="C1176" s="1">
        <v>1426200</v>
      </c>
      <c r="D1176" s="1">
        <v>0</v>
      </c>
      <c r="E1176" s="1">
        <v>0</v>
      </c>
      <c r="F1176" s="1">
        <v>6911</v>
      </c>
      <c r="G1176" s="1">
        <v>36867</v>
      </c>
      <c r="H1176" s="1">
        <v>225605</v>
      </c>
      <c r="I1176" s="1">
        <v>163704</v>
      </c>
      <c r="J1176" s="1">
        <v>0</v>
      </c>
      <c r="K1176" s="1">
        <v>0</v>
      </c>
      <c r="L1176" s="1">
        <v>0</v>
      </c>
      <c r="M1176" s="1">
        <f t="shared" si="18"/>
        <v>3146959</v>
      </c>
    </row>
    <row r="1177" spans="1:13" ht="15" x14ac:dyDescent="0.25">
      <c r="A1177" s="1">
        <v>1474</v>
      </c>
      <c r="B1177">
        <v>1287672</v>
      </c>
      <c r="C1177" s="1">
        <v>1426200</v>
      </c>
      <c r="D1177" s="1">
        <v>0</v>
      </c>
      <c r="E1177" s="1">
        <v>0</v>
      </c>
      <c r="F1177" s="1">
        <v>6911</v>
      </c>
      <c r="G1177" s="1">
        <v>36867</v>
      </c>
      <c r="H1177" s="1">
        <v>225605</v>
      </c>
      <c r="I1177" s="1">
        <v>163704</v>
      </c>
      <c r="J1177" s="1">
        <v>0</v>
      </c>
      <c r="K1177" s="1">
        <v>0</v>
      </c>
      <c r="L1177" s="1">
        <v>0</v>
      </c>
      <c r="M1177" s="1">
        <f t="shared" si="18"/>
        <v>3146959</v>
      </c>
    </row>
    <row r="1178" spans="1:13" ht="15" x14ac:dyDescent="0.25">
      <c r="A1178" s="1">
        <v>1475</v>
      </c>
      <c r="B1178">
        <v>1287672</v>
      </c>
      <c r="C1178" s="1">
        <v>1426200</v>
      </c>
      <c r="D1178" s="1">
        <v>0</v>
      </c>
      <c r="E1178" s="1">
        <v>0</v>
      </c>
      <c r="F1178" s="1">
        <v>6911</v>
      </c>
      <c r="G1178" s="1">
        <v>36867</v>
      </c>
      <c r="H1178" s="1">
        <v>225605</v>
      </c>
      <c r="I1178" s="1">
        <v>163704</v>
      </c>
      <c r="J1178" s="1">
        <v>0</v>
      </c>
      <c r="K1178" s="1">
        <v>0</v>
      </c>
      <c r="L1178" s="1">
        <v>0</v>
      </c>
      <c r="M1178" s="1">
        <f t="shared" si="18"/>
        <v>3146959</v>
      </c>
    </row>
    <row r="1179" spans="1:13" ht="15" x14ac:dyDescent="0.25">
      <c r="A1179" s="1">
        <v>1476</v>
      </c>
      <c r="B1179">
        <v>1287672</v>
      </c>
      <c r="C1179" s="1">
        <v>1426200</v>
      </c>
      <c r="D1179" s="1">
        <v>0</v>
      </c>
      <c r="E1179" s="1">
        <v>0</v>
      </c>
      <c r="F1179" s="1">
        <v>6911</v>
      </c>
      <c r="G1179" s="1">
        <v>36867</v>
      </c>
      <c r="H1179" s="1">
        <v>225605</v>
      </c>
      <c r="I1179" s="1">
        <v>163704</v>
      </c>
      <c r="J1179" s="1">
        <v>0</v>
      </c>
      <c r="K1179" s="1">
        <v>0</v>
      </c>
      <c r="L1179" s="1">
        <v>0</v>
      </c>
      <c r="M1179" s="1">
        <f t="shared" si="18"/>
        <v>3146959</v>
      </c>
    </row>
    <row r="1180" spans="1:13" ht="15" x14ac:dyDescent="0.25">
      <c r="A1180" s="1">
        <v>1477</v>
      </c>
      <c r="B1180">
        <v>1287672</v>
      </c>
      <c r="C1180" s="1">
        <v>1426200</v>
      </c>
      <c r="D1180" s="1">
        <v>0</v>
      </c>
      <c r="E1180" s="1">
        <v>0</v>
      </c>
      <c r="F1180" s="1">
        <v>6911</v>
      </c>
      <c r="G1180" s="1">
        <v>36867</v>
      </c>
      <c r="H1180" s="1">
        <v>225605</v>
      </c>
      <c r="I1180" s="1">
        <v>163704</v>
      </c>
      <c r="J1180" s="1">
        <v>0</v>
      </c>
      <c r="K1180" s="1">
        <v>0</v>
      </c>
      <c r="L1180" s="1">
        <v>0</v>
      </c>
      <c r="M1180" s="1">
        <f t="shared" si="18"/>
        <v>3146959</v>
      </c>
    </row>
    <row r="1181" spans="1:13" ht="15" x14ac:dyDescent="0.25">
      <c r="A1181" s="1">
        <v>1478</v>
      </c>
      <c r="B1181">
        <v>1287672</v>
      </c>
      <c r="C1181" s="1">
        <v>1426200</v>
      </c>
      <c r="D1181" s="1">
        <v>0</v>
      </c>
      <c r="E1181" s="1">
        <v>0</v>
      </c>
      <c r="F1181" s="1">
        <v>6911</v>
      </c>
      <c r="G1181" s="1">
        <v>36867</v>
      </c>
      <c r="H1181" s="1">
        <v>225605</v>
      </c>
      <c r="I1181" s="1">
        <v>163704</v>
      </c>
      <c r="J1181" s="1">
        <v>0</v>
      </c>
      <c r="K1181" s="1">
        <v>0</v>
      </c>
      <c r="L1181" s="1">
        <v>0</v>
      </c>
      <c r="M1181" s="1">
        <f t="shared" si="18"/>
        <v>3146959</v>
      </c>
    </row>
    <row r="1182" spans="1:13" ht="15" x14ac:dyDescent="0.25">
      <c r="A1182" s="1">
        <v>1479</v>
      </c>
      <c r="B1182">
        <v>1287672</v>
      </c>
      <c r="C1182" s="1">
        <v>1426200</v>
      </c>
      <c r="D1182" s="1">
        <v>0</v>
      </c>
      <c r="E1182" s="1">
        <v>0</v>
      </c>
      <c r="F1182" s="1">
        <v>6911</v>
      </c>
      <c r="G1182" s="1">
        <v>36867</v>
      </c>
      <c r="H1182" s="1">
        <v>225605</v>
      </c>
      <c r="I1182" s="1">
        <v>163704</v>
      </c>
      <c r="J1182" s="1">
        <v>0</v>
      </c>
      <c r="K1182" s="1">
        <v>0</v>
      </c>
      <c r="L1182" s="1">
        <v>0</v>
      </c>
      <c r="M1182" s="1">
        <f t="shared" si="18"/>
        <v>3146959</v>
      </c>
    </row>
    <row r="1183" spans="1:13" ht="15" x14ac:dyDescent="0.25">
      <c r="A1183" s="1">
        <v>1480</v>
      </c>
      <c r="B1183">
        <v>1287672</v>
      </c>
      <c r="C1183" s="1">
        <v>1426200</v>
      </c>
      <c r="D1183" s="1">
        <v>0</v>
      </c>
      <c r="E1183" s="1">
        <v>0</v>
      </c>
      <c r="F1183" s="1">
        <v>6911</v>
      </c>
      <c r="G1183" s="1">
        <v>36867</v>
      </c>
      <c r="H1183" s="1">
        <v>225605</v>
      </c>
      <c r="I1183" s="1">
        <v>163704</v>
      </c>
      <c r="J1183" s="1">
        <v>0</v>
      </c>
      <c r="K1183" s="1">
        <v>0</v>
      </c>
      <c r="L1183" s="1">
        <v>0</v>
      </c>
      <c r="M1183" s="1">
        <f t="shared" si="18"/>
        <v>3146959</v>
      </c>
    </row>
    <row r="1184" spans="1:13" ht="15" x14ac:dyDescent="0.25">
      <c r="A1184" s="1">
        <v>1481</v>
      </c>
      <c r="B1184">
        <v>1287672</v>
      </c>
      <c r="C1184" s="1">
        <v>1426200</v>
      </c>
      <c r="D1184" s="1">
        <v>0</v>
      </c>
      <c r="E1184" s="1">
        <v>0</v>
      </c>
      <c r="F1184" s="1">
        <v>6911</v>
      </c>
      <c r="G1184" s="1">
        <v>36867</v>
      </c>
      <c r="H1184" s="1">
        <v>225605</v>
      </c>
      <c r="I1184" s="1">
        <v>163704</v>
      </c>
      <c r="J1184" s="1">
        <v>0</v>
      </c>
      <c r="K1184" s="1">
        <v>0</v>
      </c>
      <c r="L1184" s="1">
        <v>0</v>
      </c>
      <c r="M1184" s="1">
        <f t="shared" si="18"/>
        <v>3146959</v>
      </c>
    </row>
    <row r="1185" spans="1:13" ht="15" x14ac:dyDescent="0.25">
      <c r="A1185" s="1">
        <v>1482</v>
      </c>
      <c r="B1185">
        <v>1287672</v>
      </c>
      <c r="C1185" s="1">
        <v>1426200</v>
      </c>
      <c r="D1185" s="1">
        <v>0</v>
      </c>
      <c r="E1185" s="1">
        <v>0</v>
      </c>
      <c r="F1185" s="1">
        <v>6911</v>
      </c>
      <c r="G1185" s="1">
        <v>36867</v>
      </c>
      <c r="H1185" s="1">
        <v>225605</v>
      </c>
      <c r="I1185" s="1">
        <v>163704</v>
      </c>
      <c r="J1185" s="1">
        <v>0</v>
      </c>
      <c r="K1185" s="1">
        <v>0</v>
      </c>
      <c r="L1185" s="1">
        <v>0</v>
      </c>
      <c r="M1185" s="1">
        <f t="shared" si="18"/>
        <v>3146959</v>
      </c>
    </row>
    <row r="1186" spans="1:13" ht="15" x14ac:dyDescent="0.25">
      <c r="A1186" s="1">
        <v>1483</v>
      </c>
      <c r="B1186">
        <v>1287672</v>
      </c>
      <c r="C1186" s="1">
        <v>1426200</v>
      </c>
      <c r="D1186" s="1">
        <v>0</v>
      </c>
      <c r="E1186" s="1">
        <v>0</v>
      </c>
      <c r="F1186" s="1">
        <v>6911</v>
      </c>
      <c r="G1186" s="1">
        <v>36867</v>
      </c>
      <c r="H1186" s="1">
        <v>225605</v>
      </c>
      <c r="I1186" s="1">
        <v>163704</v>
      </c>
      <c r="J1186" s="1">
        <v>0</v>
      </c>
      <c r="K1186" s="1">
        <v>0</v>
      </c>
      <c r="L1186" s="1">
        <v>0</v>
      </c>
      <c r="M1186" s="1">
        <f t="shared" si="18"/>
        <v>3146959</v>
      </c>
    </row>
    <row r="1187" spans="1:13" ht="15" x14ac:dyDescent="0.25">
      <c r="A1187" s="1">
        <v>1484</v>
      </c>
      <c r="B1187">
        <v>1287672</v>
      </c>
      <c r="C1187" s="1">
        <v>1426200</v>
      </c>
      <c r="D1187" s="1">
        <v>0</v>
      </c>
      <c r="E1187" s="1">
        <v>0</v>
      </c>
      <c r="F1187" s="1">
        <v>6911</v>
      </c>
      <c r="G1187" s="1">
        <v>36867</v>
      </c>
      <c r="H1187" s="1">
        <v>225605</v>
      </c>
      <c r="I1187" s="1">
        <v>163704</v>
      </c>
      <c r="J1187" s="1">
        <v>0</v>
      </c>
      <c r="K1187" s="1">
        <v>0</v>
      </c>
      <c r="L1187" s="1">
        <v>0</v>
      </c>
      <c r="M1187" s="1">
        <f t="shared" si="18"/>
        <v>3146959</v>
      </c>
    </row>
    <row r="1188" spans="1:13" ht="15" x14ac:dyDescent="0.25">
      <c r="A1188" s="1">
        <v>1485</v>
      </c>
      <c r="B1188">
        <v>1287672</v>
      </c>
      <c r="C1188" s="1">
        <v>1426200</v>
      </c>
      <c r="D1188" s="1">
        <v>0</v>
      </c>
      <c r="E1188" s="1">
        <v>0</v>
      </c>
      <c r="F1188" s="1">
        <v>6911</v>
      </c>
      <c r="G1188" s="1">
        <v>36867</v>
      </c>
      <c r="H1188" s="1">
        <v>225605</v>
      </c>
      <c r="I1188" s="1">
        <v>163704</v>
      </c>
      <c r="J1188" s="1">
        <v>0</v>
      </c>
      <c r="K1188" s="1">
        <v>0</v>
      </c>
      <c r="L1188" s="1">
        <v>0</v>
      </c>
      <c r="M1188" s="1">
        <f t="shared" si="18"/>
        <v>3146959</v>
      </c>
    </row>
    <row r="1189" spans="1:13" ht="15" x14ac:dyDescent="0.25">
      <c r="A1189" s="1">
        <v>1486</v>
      </c>
      <c r="B1189">
        <v>1287672</v>
      </c>
      <c r="C1189" s="1">
        <v>1426200</v>
      </c>
      <c r="D1189" s="1">
        <v>0</v>
      </c>
      <c r="E1189" s="1">
        <v>0</v>
      </c>
      <c r="F1189" s="1">
        <v>6911</v>
      </c>
      <c r="G1189" s="1">
        <v>36867</v>
      </c>
      <c r="H1189" s="1">
        <v>225605</v>
      </c>
      <c r="I1189" s="1">
        <v>163704</v>
      </c>
      <c r="J1189" s="1">
        <v>0</v>
      </c>
      <c r="K1189" s="1">
        <v>0</v>
      </c>
      <c r="L1189" s="1">
        <v>0</v>
      </c>
      <c r="M1189" s="1">
        <f t="shared" si="18"/>
        <v>3146959</v>
      </c>
    </row>
    <row r="1190" spans="1:13" ht="15" x14ac:dyDescent="0.25">
      <c r="A1190" s="1">
        <v>1487</v>
      </c>
      <c r="B1190">
        <v>1287672</v>
      </c>
      <c r="C1190" s="1">
        <v>1426200</v>
      </c>
      <c r="D1190" s="1">
        <v>0</v>
      </c>
      <c r="E1190" s="1">
        <v>0</v>
      </c>
      <c r="F1190" s="1">
        <v>6911</v>
      </c>
      <c r="G1190" s="1">
        <v>36867</v>
      </c>
      <c r="H1190" s="1">
        <v>225605</v>
      </c>
      <c r="I1190" s="1">
        <v>163704</v>
      </c>
      <c r="J1190" s="1">
        <v>0</v>
      </c>
      <c r="K1190" s="1">
        <v>0</v>
      </c>
      <c r="L1190" s="1">
        <v>0</v>
      </c>
      <c r="M1190" s="1">
        <f t="shared" si="18"/>
        <v>3146959</v>
      </c>
    </row>
    <row r="1191" spans="1:13" ht="15" x14ac:dyDescent="0.25">
      <c r="A1191" s="1">
        <v>1488</v>
      </c>
      <c r="B1191">
        <v>1287672</v>
      </c>
      <c r="C1191" s="1">
        <v>1426200</v>
      </c>
      <c r="D1191" s="1">
        <v>0</v>
      </c>
      <c r="E1191" s="1">
        <v>0</v>
      </c>
      <c r="F1191" s="1">
        <v>6911</v>
      </c>
      <c r="G1191" s="1">
        <v>36867</v>
      </c>
      <c r="H1191" s="1">
        <v>225605</v>
      </c>
      <c r="I1191" s="1">
        <v>163704</v>
      </c>
      <c r="J1191" s="1">
        <v>0</v>
      </c>
      <c r="K1191" s="1">
        <v>0</v>
      </c>
      <c r="L1191" s="1">
        <v>0</v>
      </c>
      <c r="M1191" s="1">
        <f t="shared" si="18"/>
        <v>3146959</v>
      </c>
    </row>
    <row r="1192" spans="1:13" ht="15" x14ac:dyDescent="0.25">
      <c r="A1192" s="1">
        <v>1489</v>
      </c>
      <c r="B1192">
        <v>1287672</v>
      </c>
      <c r="C1192" s="1">
        <v>1426200</v>
      </c>
      <c r="D1192" s="1">
        <v>0</v>
      </c>
      <c r="E1192" s="1">
        <v>0</v>
      </c>
      <c r="F1192" s="1">
        <v>6911</v>
      </c>
      <c r="G1192" s="1">
        <v>36867</v>
      </c>
      <c r="H1192" s="1">
        <v>225605</v>
      </c>
      <c r="I1192" s="1">
        <v>163704</v>
      </c>
      <c r="J1192" s="1">
        <v>0</v>
      </c>
      <c r="K1192" s="1">
        <v>0</v>
      </c>
      <c r="L1192" s="1">
        <v>0</v>
      </c>
      <c r="M1192" s="1">
        <f t="shared" si="18"/>
        <v>3146959</v>
      </c>
    </row>
    <row r="1193" spans="1:13" ht="15" x14ac:dyDescent="0.25">
      <c r="A1193" s="1">
        <v>1490</v>
      </c>
      <c r="B1193">
        <v>1287672</v>
      </c>
      <c r="C1193" s="1">
        <v>1426200</v>
      </c>
      <c r="D1193" s="1">
        <v>0</v>
      </c>
      <c r="E1193" s="1">
        <v>0</v>
      </c>
      <c r="F1193" s="1">
        <v>6911</v>
      </c>
      <c r="G1193" s="1">
        <v>36867</v>
      </c>
      <c r="H1193" s="1">
        <v>225605</v>
      </c>
      <c r="I1193" s="1">
        <v>163704</v>
      </c>
      <c r="J1193" s="1">
        <v>0</v>
      </c>
      <c r="K1193" s="1">
        <v>0</v>
      </c>
      <c r="L1193" s="1">
        <v>0</v>
      </c>
      <c r="M1193" s="1">
        <f t="shared" si="18"/>
        <v>3146959</v>
      </c>
    </row>
    <row r="1194" spans="1:13" ht="15" x14ac:dyDescent="0.25">
      <c r="A1194" s="1">
        <v>1491</v>
      </c>
      <c r="B1194">
        <v>1287672</v>
      </c>
      <c r="C1194" s="1">
        <v>1426200</v>
      </c>
      <c r="D1194" s="1">
        <v>0</v>
      </c>
      <c r="E1194" s="1">
        <v>0</v>
      </c>
      <c r="F1194" s="1">
        <v>6911</v>
      </c>
      <c r="G1194" s="1">
        <v>36867</v>
      </c>
      <c r="H1194" s="1">
        <v>225605</v>
      </c>
      <c r="I1194" s="1">
        <v>163704</v>
      </c>
      <c r="J1194" s="1">
        <v>0</v>
      </c>
      <c r="K1194" s="1">
        <v>0</v>
      </c>
      <c r="L1194" s="1">
        <v>0</v>
      </c>
      <c r="M1194" s="1">
        <f t="shared" si="18"/>
        <v>3146959</v>
      </c>
    </row>
    <row r="1195" spans="1:13" ht="15" x14ac:dyDescent="0.25">
      <c r="A1195" s="1">
        <v>1492</v>
      </c>
      <c r="B1195">
        <v>1287672</v>
      </c>
      <c r="C1195" s="1">
        <v>1426200</v>
      </c>
      <c r="D1195" s="1">
        <v>0</v>
      </c>
      <c r="E1195" s="1">
        <v>0</v>
      </c>
      <c r="F1195" s="1">
        <v>6911</v>
      </c>
      <c r="G1195" s="1">
        <v>36867</v>
      </c>
      <c r="H1195" s="1">
        <v>225605</v>
      </c>
      <c r="I1195" s="1">
        <v>163704</v>
      </c>
      <c r="J1195" s="1">
        <v>0</v>
      </c>
      <c r="K1195" s="1">
        <v>0</v>
      </c>
      <c r="L1195" s="1">
        <v>0</v>
      </c>
      <c r="M1195" s="1">
        <f t="shared" si="18"/>
        <v>3146959</v>
      </c>
    </row>
    <row r="1196" spans="1:13" ht="15" x14ac:dyDescent="0.25">
      <c r="A1196" s="1">
        <v>1493</v>
      </c>
      <c r="B1196">
        <v>1287672</v>
      </c>
      <c r="C1196" s="1">
        <v>1426200</v>
      </c>
      <c r="D1196" s="1">
        <v>0</v>
      </c>
      <c r="E1196" s="1">
        <v>0</v>
      </c>
      <c r="F1196" s="1">
        <v>6911</v>
      </c>
      <c r="G1196" s="1">
        <v>36867</v>
      </c>
      <c r="H1196" s="1">
        <v>225605</v>
      </c>
      <c r="I1196" s="1">
        <v>163704</v>
      </c>
      <c r="J1196" s="1">
        <v>0</v>
      </c>
      <c r="K1196" s="1">
        <v>0</v>
      </c>
      <c r="L1196" s="1">
        <v>0</v>
      </c>
      <c r="M1196" s="1">
        <f t="shared" si="18"/>
        <v>3146959</v>
      </c>
    </row>
    <row r="1197" spans="1:13" ht="15" x14ac:dyDescent="0.25">
      <c r="A1197" s="1">
        <v>1494</v>
      </c>
      <c r="B1197">
        <v>1287672</v>
      </c>
      <c r="C1197" s="1">
        <v>1426200</v>
      </c>
      <c r="D1197" s="1">
        <v>0</v>
      </c>
      <c r="E1197" s="1">
        <v>0</v>
      </c>
      <c r="F1197" s="1">
        <v>6911</v>
      </c>
      <c r="G1197" s="1">
        <v>36867</v>
      </c>
      <c r="H1197" s="1">
        <v>225605</v>
      </c>
      <c r="I1197" s="1">
        <v>163704</v>
      </c>
      <c r="J1197" s="1">
        <v>0</v>
      </c>
      <c r="K1197" s="1">
        <v>0</v>
      </c>
      <c r="L1197" s="1">
        <v>0</v>
      </c>
      <c r="M1197" s="1">
        <f t="shared" si="18"/>
        <v>3146959</v>
      </c>
    </row>
    <row r="1198" spans="1:13" ht="15" x14ac:dyDescent="0.25">
      <c r="A1198" s="1">
        <v>1495</v>
      </c>
      <c r="B1198">
        <v>1287672</v>
      </c>
      <c r="C1198" s="1">
        <v>1426200</v>
      </c>
      <c r="D1198" s="1">
        <v>0</v>
      </c>
      <c r="E1198" s="1">
        <v>0</v>
      </c>
      <c r="F1198" s="1">
        <v>6911</v>
      </c>
      <c r="G1198" s="1">
        <v>36867</v>
      </c>
      <c r="H1198" s="1">
        <v>225605</v>
      </c>
      <c r="I1198" s="1">
        <v>163704</v>
      </c>
      <c r="J1198" s="1">
        <v>0</v>
      </c>
      <c r="K1198" s="1">
        <v>0</v>
      </c>
      <c r="L1198" s="1">
        <v>0</v>
      </c>
      <c r="M1198" s="1">
        <f t="shared" si="18"/>
        <v>3146959</v>
      </c>
    </row>
    <row r="1199" spans="1:13" ht="15" x14ac:dyDescent="0.25">
      <c r="A1199" s="1">
        <v>1496</v>
      </c>
      <c r="B1199">
        <v>1287672</v>
      </c>
      <c r="C1199" s="1">
        <v>1426200</v>
      </c>
      <c r="D1199" s="1">
        <v>0</v>
      </c>
      <c r="E1199" s="1">
        <v>0</v>
      </c>
      <c r="F1199" s="1">
        <v>6911</v>
      </c>
      <c r="G1199" s="1">
        <v>36867</v>
      </c>
      <c r="H1199" s="1">
        <v>225605</v>
      </c>
      <c r="I1199" s="1">
        <v>163704</v>
      </c>
      <c r="J1199" s="1">
        <v>0</v>
      </c>
      <c r="K1199" s="1">
        <v>0</v>
      </c>
      <c r="L1199" s="1">
        <v>0</v>
      </c>
      <c r="M1199" s="1">
        <f t="shared" si="18"/>
        <v>3146959</v>
      </c>
    </row>
    <row r="1200" spans="1:13" ht="15" x14ac:dyDescent="0.25">
      <c r="A1200" s="1">
        <v>1497</v>
      </c>
      <c r="B1200">
        <v>1287672</v>
      </c>
      <c r="C1200" s="1">
        <v>1426200</v>
      </c>
      <c r="D1200" s="1">
        <v>0</v>
      </c>
      <c r="E1200" s="1">
        <v>0</v>
      </c>
      <c r="F1200" s="1">
        <v>6911</v>
      </c>
      <c r="G1200" s="1">
        <v>36867</v>
      </c>
      <c r="H1200" s="1">
        <v>225605</v>
      </c>
      <c r="I1200" s="1">
        <v>163704</v>
      </c>
      <c r="J1200" s="1">
        <v>0</v>
      </c>
      <c r="K1200" s="1">
        <v>0</v>
      </c>
      <c r="L1200" s="1">
        <v>0</v>
      </c>
      <c r="M1200" s="1">
        <f t="shared" si="18"/>
        <v>3146959</v>
      </c>
    </row>
    <row r="1201" spans="1:13" ht="15" x14ac:dyDescent="0.25">
      <c r="A1201" s="1">
        <v>1498</v>
      </c>
      <c r="B1201">
        <v>1287672</v>
      </c>
      <c r="C1201" s="1">
        <v>1426200</v>
      </c>
      <c r="D1201" s="1">
        <v>0</v>
      </c>
      <c r="E1201" s="1">
        <v>0</v>
      </c>
      <c r="F1201" s="1">
        <v>6911</v>
      </c>
      <c r="G1201" s="1">
        <v>36867</v>
      </c>
      <c r="H1201" s="1">
        <v>225605</v>
      </c>
      <c r="I1201" s="1">
        <v>163704</v>
      </c>
      <c r="J1201" s="1">
        <v>0</v>
      </c>
      <c r="K1201" s="1">
        <v>0</v>
      </c>
      <c r="L1201" s="1">
        <v>0</v>
      </c>
      <c r="M1201" s="1">
        <f t="shared" si="18"/>
        <v>3146959</v>
      </c>
    </row>
    <row r="1202" spans="1:13" ht="15" x14ac:dyDescent="0.25">
      <c r="A1202" s="1">
        <v>1499</v>
      </c>
      <c r="B1202">
        <v>1287672</v>
      </c>
      <c r="C1202" s="1">
        <v>1426200</v>
      </c>
      <c r="D1202" s="1">
        <v>0</v>
      </c>
      <c r="E1202" s="1">
        <v>0</v>
      </c>
      <c r="F1202" s="1">
        <v>6911</v>
      </c>
      <c r="G1202" s="1">
        <v>36867</v>
      </c>
      <c r="H1202" s="1">
        <v>225605</v>
      </c>
      <c r="I1202" s="1">
        <v>163704</v>
      </c>
      <c r="J1202" s="1">
        <v>0</v>
      </c>
      <c r="K1202" s="1">
        <v>0</v>
      </c>
      <c r="L1202" s="1">
        <v>0</v>
      </c>
      <c r="M1202" s="1">
        <f t="shared" si="18"/>
        <v>3146959</v>
      </c>
    </row>
    <row r="1203" spans="1:13" ht="15" x14ac:dyDescent="0.25">
      <c r="A1203" s="1">
        <v>1500</v>
      </c>
      <c r="B1203">
        <v>1287672</v>
      </c>
      <c r="C1203" s="1">
        <v>1426200</v>
      </c>
      <c r="D1203" s="1">
        <v>0</v>
      </c>
      <c r="E1203" s="1">
        <v>0</v>
      </c>
      <c r="F1203" s="1">
        <v>6911</v>
      </c>
      <c r="G1203" s="1">
        <v>36867</v>
      </c>
      <c r="H1203" s="1">
        <v>225605</v>
      </c>
      <c r="I1203" s="1">
        <v>163704</v>
      </c>
      <c r="J1203" s="1">
        <v>0</v>
      </c>
      <c r="K1203" s="1">
        <v>0</v>
      </c>
      <c r="L1203" s="1">
        <v>0</v>
      </c>
      <c r="M1203" s="1">
        <f t="shared" si="18"/>
        <v>3146959</v>
      </c>
    </row>
    <row r="1204" spans="1:13" ht="15" x14ac:dyDescent="0.25">
      <c r="A1204" s="1">
        <v>1501</v>
      </c>
      <c r="B1204">
        <v>1287660</v>
      </c>
      <c r="C1204" s="1">
        <v>1426195</v>
      </c>
      <c r="D1204" s="1">
        <v>0</v>
      </c>
      <c r="E1204" s="1">
        <v>0</v>
      </c>
      <c r="F1204" s="1">
        <v>6911</v>
      </c>
      <c r="G1204" s="1">
        <v>36867</v>
      </c>
      <c r="H1204" s="1">
        <v>225605</v>
      </c>
      <c r="I1204" s="1">
        <v>163704</v>
      </c>
      <c r="J1204" s="1">
        <v>0</v>
      </c>
      <c r="K1204" s="1">
        <v>0</v>
      </c>
      <c r="L1204" s="1">
        <v>0</v>
      </c>
      <c r="M1204" s="1">
        <f t="shared" si="18"/>
        <v>3146942</v>
      </c>
    </row>
    <row r="1205" spans="1:13" ht="15" x14ac:dyDescent="0.25">
      <c r="A1205" s="1">
        <v>1502</v>
      </c>
      <c r="B1205">
        <v>1287655</v>
      </c>
      <c r="C1205" s="1">
        <v>1426194</v>
      </c>
      <c r="D1205" s="1">
        <v>0</v>
      </c>
      <c r="E1205" s="1">
        <v>0</v>
      </c>
      <c r="F1205" s="1">
        <v>6911</v>
      </c>
      <c r="G1205" s="1">
        <v>36867</v>
      </c>
      <c r="H1205" s="1">
        <v>225605</v>
      </c>
      <c r="I1205" s="1">
        <v>163704</v>
      </c>
      <c r="J1205" s="1">
        <v>0</v>
      </c>
      <c r="K1205" s="1">
        <v>0</v>
      </c>
      <c r="L1205" s="1">
        <v>0</v>
      </c>
      <c r="M1205" s="1">
        <f t="shared" si="18"/>
        <v>3146936</v>
      </c>
    </row>
    <row r="1206" spans="1:13" ht="15" x14ac:dyDescent="0.25">
      <c r="A1206" s="1">
        <v>1503</v>
      </c>
      <c r="B1206">
        <v>1287651</v>
      </c>
      <c r="C1206" s="1">
        <v>1426190</v>
      </c>
      <c r="D1206" s="1">
        <v>0</v>
      </c>
      <c r="E1206" s="1">
        <v>0</v>
      </c>
      <c r="F1206" s="1">
        <v>6911</v>
      </c>
      <c r="G1206" s="1">
        <v>36867</v>
      </c>
      <c r="H1206" s="1">
        <v>225605</v>
      </c>
      <c r="I1206" s="1">
        <v>163704</v>
      </c>
      <c r="J1206" s="1">
        <v>0</v>
      </c>
      <c r="K1206" s="1">
        <v>0</v>
      </c>
      <c r="L1206" s="1">
        <v>0</v>
      </c>
      <c r="M1206" s="1">
        <f t="shared" si="18"/>
        <v>3146928</v>
      </c>
    </row>
    <row r="1207" spans="1:13" ht="15" x14ac:dyDescent="0.25">
      <c r="A1207" s="1">
        <v>1504</v>
      </c>
      <c r="B1207">
        <v>1287645</v>
      </c>
      <c r="C1207" s="1">
        <v>1426187</v>
      </c>
      <c r="D1207" s="1">
        <v>0</v>
      </c>
      <c r="E1207" s="1">
        <v>0</v>
      </c>
      <c r="F1207" s="1">
        <v>6911</v>
      </c>
      <c r="G1207" s="1">
        <v>36867</v>
      </c>
      <c r="H1207" s="1">
        <v>225602</v>
      </c>
      <c r="I1207" s="1">
        <v>163704</v>
      </c>
      <c r="J1207" s="1">
        <v>0</v>
      </c>
      <c r="K1207" s="1">
        <v>0</v>
      </c>
      <c r="L1207" s="1">
        <v>0</v>
      </c>
      <c r="M1207" s="1">
        <f t="shared" si="18"/>
        <v>3146916</v>
      </c>
    </row>
    <row r="1208" spans="1:13" ht="15" x14ac:dyDescent="0.25">
      <c r="A1208" s="1">
        <v>1505</v>
      </c>
      <c r="B1208">
        <v>1287640</v>
      </c>
      <c r="C1208" s="1">
        <v>1426184</v>
      </c>
      <c r="D1208" s="1">
        <v>0</v>
      </c>
      <c r="E1208" s="1">
        <v>0</v>
      </c>
      <c r="F1208" s="1">
        <v>6911</v>
      </c>
      <c r="G1208" s="1">
        <v>36867</v>
      </c>
      <c r="H1208" s="1">
        <v>225601</v>
      </c>
      <c r="I1208" s="1">
        <v>163704</v>
      </c>
      <c r="J1208" s="1">
        <v>0</v>
      </c>
      <c r="K1208" s="1">
        <v>0</v>
      </c>
      <c r="L1208" s="1">
        <v>0</v>
      </c>
      <c r="M1208" s="1">
        <f t="shared" si="18"/>
        <v>3146907</v>
      </c>
    </row>
    <row r="1209" spans="1:13" ht="15" x14ac:dyDescent="0.25">
      <c r="A1209" s="1">
        <v>1506</v>
      </c>
      <c r="B1209">
        <v>1287634</v>
      </c>
      <c r="C1209" s="1">
        <v>1426181</v>
      </c>
      <c r="D1209" s="1">
        <v>0</v>
      </c>
      <c r="E1209" s="1">
        <v>0</v>
      </c>
      <c r="F1209" s="1">
        <v>6911</v>
      </c>
      <c r="G1209" s="1">
        <v>36867</v>
      </c>
      <c r="H1209" s="1">
        <v>225600</v>
      </c>
      <c r="I1209" s="1">
        <v>163704</v>
      </c>
      <c r="J1209" s="1">
        <v>0</v>
      </c>
      <c r="K1209" s="1">
        <v>0</v>
      </c>
      <c r="L1209" s="1">
        <v>0</v>
      </c>
      <c r="M1209" s="1">
        <f t="shared" si="18"/>
        <v>3146897</v>
      </c>
    </row>
    <row r="1210" spans="1:13" ht="15" x14ac:dyDescent="0.25">
      <c r="A1210" s="1">
        <v>1507</v>
      </c>
      <c r="B1210">
        <v>1287628</v>
      </c>
      <c r="C1210" s="1">
        <v>1426179</v>
      </c>
      <c r="D1210" s="1">
        <v>0</v>
      </c>
      <c r="E1210" s="1">
        <v>0</v>
      </c>
      <c r="F1210" s="1">
        <v>6911</v>
      </c>
      <c r="G1210" s="1">
        <v>36867</v>
      </c>
      <c r="H1210" s="1">
        <v>225598</v>
      </c>
      <c r="I1210" s="1">
        <v>163704</v>
      </c>
      <c r="J1210" s="1">
        <v>0</v>
      </c>
      <c r="K1210" s="1">
        <v>0</v>
      </c>
      <c r="L1210" s="1">
        <v>0</v>
      </c>
      <c r="M1210" s="1">
        <f t="shared" si="18"/>
        <v>3146887</v>
      </c>
    </row>
    <row r="1211" spans="1:13" ht="15" x14ac:dyDescent="0.25">
      <c r="A1211" s="1">
        <v>1508</v>
      </c>
      <c r="B1211">
        <v>1287624</v>
      </c>
      <c r="C1211" s="1">
        <v>1426176</v>
      </c>
      <c r="D1211" s="1">
        <v>0</v>
      </c>
      <c r="E1211" s="1">
        <v>0</v>
      </c>
      <c r="F1211" s="1">
        <v>6911</v>
      </c>
      <c r="G1211" s="1">
        <v>36867</v>
      </c>
      <c r="H1211" s="1">
        <v>225597</v>
      </c>
      <c r="I1211" s="1">
        <v>163704</v>
      </c>
      <c r="J1211" s="1">
        <v>0</v>
      </c>
      <c r="K1211" s="1">
        <v>0</v>
      </c>
      <c r="L1211" s="1">
        <v>0</v>
      </c>
      <c r="M1211" s="1">
        <f t="shared" si="18"/>
        <v>3146879</v>
      </c>
    </row>
    <row r="1212" spans="1:13" ht="15" x14ac:dyDescent="0.25">
      <c r="A1212" s="1">
        <v>1509</v>
      </c>
      <c r="B1212">
        <v>1287619</v>
      </c>
      <c r="C1212" s="1">
        <v>1426173</v>
      </c>
      <c r="D1212" s="1">
        <v>0</v>
      </c>
      <c r="E1212" s="1">
        <v>0</v>
      </c>
      <c r="F1212" s="1">
        <v>6911</v>
      </c>
      <c r="G1212" s="1">
        <v>36867</v>
      </c>
      <c r="H1212" s="1">
        <v>225594</v>
      </c>
      <c r="I1212" s="1">
        <v>163704</v>
      </c>
      <c r="J1212" s="1">
        <v>0</v>
      </c>
      <c r="K1212" s="1">
        <v>0</v>
      </c>
      <c r="L1212" s="1">
        <v>0</v>
      </c>
      <c r="M1212" s="1">
        <f t="shared" si="18"/>
        <v>3146868</v>
      </c>
    </row>
    <row r="1213" spans="1:13" ht="15" x14ac:dyDescent="0.25">
      <c r="A1213" s="1">
        <v>1510</v>
      </c>
      <c r="B1213">
        <v>1287614</v>
      </c>
      <c r="C1213" s="1">
        <v>1426171</v>
      </c>
      <c r="D1213" s="1">
        <v>0</v>
      </c>
      <c r="E1213" s="1">
        <v>0</v>
      </c>
      <c r="F1213" s="1">
        <v>6911</v>
      </c>
      <c r="G1213" s="1">
        <v>36867</v>
      </c>
      <c r="H1213" s="1">
        <v>225594</v>
      </c>
      <c r="I1213" s="1">
        <v>163704</v>
      </c>
      <c r="J1213" s="1">
        <v>0</v>
      </c>
      <c r="K1213" s="1">
        <v>0</v>
      </c>
      <c r="L1213" s="1">
        <v>0</v>
      </c>
      <c r="M1213" s="1">
        <f t="shared" si="18"/>
        <v>3146861</v>
      </c>
    </row>
    <row r="1214" spans="1:13" ht="15" x14ac:dyDescent="0.25">
      <c r="A1214" s="1">
        <v>1511</v>
      </c>
      <c r="B1214">
        <v>1287612</v>
      </c>
      <c r="C1214" s="1">
        <v>1426168</v>
      </c>
      <c r="D1214" s="1">
        <v>0</v>
      </c>
      <c r="E1214" s="1">
        <v>0</v>
      </c>
      <c r="F1214" s="1">
        <v>6911</v>
      </c>
      <c r="G1214" s="1">
        <v>36867</v>
      </c>
      <c r="H1214" s="1">
        <v>225591</v>
      </c>
      <c r="I1214" s="1">
        <v>163704</v>
      </c>
      <c r="J1214" s="1">
        <v>0</v>
      </c>
      <c r="K1214" s="1">
        <v>0</v>
      </c>
      <c r="L1214" s="1">
        <v>0</v>
      </c>
      <c r="M1214" s="1">
        <f t="shared" si="18"/>
        <v>3146853</v>
      </c>
    </row>
    <row r="1215" spans="1:13" ht="15" x14ac:dyDescent="0.25">
      <c r="A1215" s="1">
        <v>1512</v>
      </c>
      <c r="B1215">
        <v>1287608</v>
      </c>
      <c r="C1215" s="1">
        <v>1426164</v>
      </c>
      <c r="D1215" s="1">
        <v>0</v>
      </c>
      <c r="E1215" s="1">
        <v>0</v>
      </c>
      <c r="F1215" s="1">
        <v>6911</v>
      </c>
      <c r="G1215" s="1">
        <v>36867</v>
      </c>
      <c r="H1215" s="1">
        <v>225590</v>
      </c>
      <c r="I1215" s="1">
        <v>163704</v>
      </c>
      <c r="J1215" s="1">
        <v>0</v>
      </c>
      <c r="K1215" s="1">
        <v>0</v>
      </c>
      <c r="L1215" s="1">
        <v>0</v>
      </c>
      <c r="M1215" s="1">
        <f t="shared" si="18"/>
        <v>3146844</v>
      </c>
    </row>
    <row r="1216" spans="1:13" ht="15" x14ac:dyDescent="0.25">
      <c r="A1216" s="1">
        <v>1513</v>
      </c>
      <c r="B1216">
        <v>1287601</v>
      </c>
      <c r="C1216" s="1">
        <v>1426161</v>
      </c>
      <c r="D1216" s="1">
        <v>0</v>
      </c>
      <c r="E1216" s="1">
        <v>0</v>
      </c>
      <c r="F1216" s="1">
        <v>6911</v>
      </c>
      <c r="G1216" s="1">
        <v>36867</v>
      </c>
      <c r="H1216" s="1">
        <v>225590</v>
      </c>
      <c r="I1216" s="1">
        <v>163704</v>
      </c>
      <c r="J1216" s="1">
        <v>0</v>
      </c>
      <c r="K1216" s="1">
        <v>0</v>
      </c>
      <c r="L1216" s="1">
        <v>0</v>
      </c>
      <c r="M1216" s="1">
        <f t="shared" si="18"/>
        <v>3146834</v>
      </c>
    </row>
    <row r="1217" spans="1:13" ht="15" x14ac:dyDescent="0.25">
      <c r="A1217" s="1">
        <v>1514</v>
      </c>
      <c r="B1217">
        <v>1287596</v>
      </c>
      <c r="C1217" s="1">
        <v>1426159</v>
      </c>
      <c r="D1217" s="1">
        <v>0</v>
      </c>
      <c r="E1217" s="1">
        <v>0</v>
      </c>
      <c r="F1217" s="1">
        <v>6911</v>
      </c>
      <c r="G1217" s="1">
        <v>36867</v>
      </c>
      <c r="H1217" s="1">
        <v>225586</v>
      </c>
      <c r="I1217" s="1">
        <v>163704</v>
      </c>
      <c r="J1217" s="1">
        <v>0</v>
      </c>
      <c r="K1217" s="1">
        <v>0</v>
      </c>
      <c r="L1217" s="1">
        <v>0</v>
      </c>
      <c r="M1217" s="1">
        <f t="shared" si="18"/>
        <v>3146823</v>
      </c>
    </row>
    <row r="1218" spans="1:13" ht="15" x14ac:dyDescent="0.25">
      <c r="A1218" s="1">
        <v>1515</v>
      </c>
      <c r="B1218">
        <v>1287591</v>
      </c>
      <c r="C1218" s="1">
        <v>1426156</v>
      </c>
      <c r="D1218" s="1">
        <v>0</v>
      </c>
      <c r="E1218" s="1">
        <v>0</v>
      </c>
      <c r="F1218" s="1">
        <v>6911</v>
      </c>
      <c r="G1218" s="1">
        <v>36867</v>
      </c>
      <c r="H1218" s="1">
        <v>225586</v>
      </c>
      <c r="I1218" s="1">
        <v>163704</v>
      </c>
      <c r="J1218" s="1">
        <v>0</v>
      </c>
      <c r="K1218" s="1">
        <v>0</v>
      </c>
      <c r="L1218" s="1">
        <v>0</v>
      </c>
      <c r="M1218" s="1">
        <f t="shared" si="18"/>
        <v>3146815</v>
      </c>
    </row>
    <row r="1219" spans="1:13" ht="15" x14ac:dyDescent="0.25">
      <c r="A1219" s="1">
        <v>1516</v>
      </c>
      <c r="B1219">
        <v>1287587</v>
      </c>
      <c r="C1219" s="1">
        <v>1426152</v>
      </c>
      <c r="D1219" s="1">
        <v>0</v>
      </c>
      <c r="E1219" s="1">
        <v>0</v>
      </c>
      <c r="F1219" s="1">
        <v>6911</v>
      </c>
      <c r="G1219" s="1">
        <v>36867</v>
      </c>
      <c r="H1219" s="1">
        <v>225583</v>
      </c>
      <c r="I1219" s="1">
        <v>163704</v>
      </c>
      <c r="J1219" s="1">
        <v>0</v>
      </c>
      <c r="K1219" s="1">
        <v>0</v>
      </c>
      <c r="L1219" s="1">
        <v>0</v>
      </c>
      <c r="M1219" s="1">
        <f t="shared" ref="M1219:M1282" si="19" xml:space="preserve"> SUM(B1219:L1219)</f>
        <v>3146804</v>
      </c>
    </row>
    <row r="1220" spans="1:13" ht="15" x14ac:dyDescent="0.25">
      <c r="A1220" s="1">
        <v>1517</v>
      </c>
      <c r="B1220">
        <v>1287582</v>
      </c>
      <c r="C1220" s="1">
        <v>1426150</v>
      </c>
      <c r="D1220" s="1">
        <v>0</v>
      </c>
      <c r="E1220" s="1">
        <v>0</v>
      </c>
      <c r="F1220" s="1">
        <v>6911</v>
      </c>
      <c r="G1220" s="1">
        <v>36867</v>
      </c>
      <c r="H1220" s="1">
        <v>225582</v>
      </c>
      <c r="I1220" s="1">
        <v>163704</v>
      </c>
      <c r="J1220" s="1">
        <v>0</v>
      </c>
      <c r="K1220" s="1">
        <v>0</v>
      </c>
      <c r="L1220" s="1">
        <v>0</v>
      </c>
      <c r="M1220" s="1">
        <f t="shared" si="19"/>
        <v>3146796</v>
      </c>
    </row>
    <row r="1221" spans="1:13" ht="15" x14ac:dyDescent="0.25">
      <c r="A1221" s="1">
        <v>1518</v>
      </c>
      <c r="B1221">
        <v>1287577</v>
      </c>
      <c r="C1221" s="1">
        <v>1426147</v>
      </c>
      <c r="D1221" s="1">
        <v>0</v>
      </c>
      <c r="E1221" s="1">
        <v>0</v>
      </c>
      <c r="F1221" s="1">
        <v>6911</v>
      </c>
      <c r="G1221" s="1">
        <v>36867</v>
      </c>
      <c r="H1221" s="1">
        <v>225581</v>
      </c>
      <c r="I1221" s="1">
        <v>163704</v>
      </c>
      <c r="J1221" s="1">
        <v>0</v>
      </c>
      <c r="K1221" s="1">
        <v>0</v>
      </c>
      <c r="L1221" s="1">
        <v>0</v>
      </c>
      <c r="M1221" s="1">
        <f t="shared" si="19"/>
        <v>3146787</v>
      </c>
    </row>
    <row r="1222" spans="1:13" ht="15" x14ac:dyDescent="0.25">
      <c r="A1222" s="1">
        <v>1519</v>
      </c>
      <c r="B1222">
        <v>1287573</v>
      </c>
      <c r="C1222" s="1">
        <v>1426144</v>
      </c>
      <c r="D1222" s="1">
        <v>0</v>
      </c>
      <c r="E1222" s="1">
        <v>0</v>
      </c>
      <c r="F1222" s="1">
        <v>6911</v>
      </c>
      <c r="G1222" s="1">
        <v>36867</v>
      </c>
      <c r="H1222" s="1">
        <v>225579</v>
      </c>
      <c r="I1222" s="1">
        <v>163704</v>
      </c>
      <c r="J1222" s="1">
        <v>0</v>
      </c>
      <c r="K1222" s="1">
        <v>0</v>
      </c>
      <c r="L1222" s="1">
        <v>0</v>
      </c>
      <c r="M1222" s="1">
        <f t="shared" si="19"/>
        <v>3146778</v>
      </c>
    </row>
    <row r="1223" spans="1:13" ht="15" x14ac:dyDescent="0.25">
      <c r="A1223" s="1">
        <v>1520</v>
      </c>
      <c r="B1223">
        <v>1287568</v>
      </c>
      <c r="C1223" s="1">
        <v>1426141</v>
      </c>
      <c r="D1223" s="1">
        <v>0</v>
      </c>
      <c r="E1223" s="1">
        <v>0</v>
      </c>
      <c r="F1223" s="1">
        <v>6911</v>
      </c>
      <c r="G1223" s="1">
        <v>36867</v>
      </c>
      <c r="H1223" s="1">
        <v>225578</v>
      </c>
      <c r="I1223" s="1">
        <v>163704</v>
      </c>
      <c r="J1223" s="1">
        <v>0</v>
      </c>
      <c r="K1223" s="1">
        <v>0</v>
      </c>
      <c r="L1223" s="1">
        <v>0</v>
      </c>
      <c r="M1223" s="1">
        <f t="shared" si="19"/>
        <v>3146769</v>
      </c>
    </row>
    <row r="1224" spans="1:13" ht="15" x14ac:dyDescent="0.25">
      <c r="A1224" s="1">
        <v>1521</v>
      </c>
      <c r="B1224">
        <v>1287560</v>
      </c>
      <c r="C1224" s="1">
        <v>1426138</v>
      </c>
      <c r="D1224" s="1">
        <v>0</v>
      </c>
      <c r="E1224" s="1">
        <v>0</v>
      </c>
      <c r="F1224" s="1">
        <v>6911</v>
      </c>
      <c r="G1224" s="1">
        <v>36867</v>
      </c>
      <c r="H1224" s="1">
        <v>225573</v>
      </c>
      <c r="I1224" s="1">
        <v>163704</v>
      </c>
      <c r="J1224" s="1">
        <v>0</v>
      </c>
      <c r="K1224" s="1">
        <v>0</v>
      </c>
      <c r="L1224" s="1">
        <v>0</v>
      </c>
      <c r="M1224" s="1">
        <f t="shared" si="19"/>
        <v>3146753</v>
      </c>
    </row>
    <row r="1225" spans="1:13" ht="15" x14ac:dyDescent="0.25">
      <c r="A1225" s="1">
        <v>1522</v>
      </c>
      <c r="B1225">
        <v>1287557</v>
      </c>
      <c r="C1225" s="1">
        <v>1426136</v>
      </c>
      <c r="D1225" s="1">
        <v>0</v>
      </c>
      <c r="E1225" s="1">
        <v>0</v>
      </c>
      <c r="F1225" s="1">
        <v>6911</v>
      </c>
      <c r="G1225" s="1">
        <v>36867</v>
      </c>
      <c r="H1225" s="1">
        <v>225573</v>
      </c>
      <c r="I1225" s="1">
        <v>163704</v>
      </c>
      <c r="J1225" s="1">
        <v>0</v>
      </c>
      <c r="K1225" s="1">
        <v>0</v>
      </c>
      <c r="L1225" s="1">
        <v>0</v>
      </c>
      <c r="M1225" s="1">
        <f t="shared" si="19"/>
        <v>3146748</v>
      </c>
    </row>
    <row r="1226" spans="1:13" ht="15" x14ac:dyDescent="0.25">
      <c r="A1226" s="1">
        <v>1523</v>
      </c>
      <c r="B1226">
        <v>1287550</v>
      </c>
      <c r="C1226" s="1">
        <v>1426133</v>
      </c>
      <c r="D1226" s="1">
        <v>0</v>
      </c>
      <c r="E1226" s="1">
        <v>0</v>
      </c>
      <c r="F1226" s="1">
        <v>6911</v>
      </c>
      <c r="G1226" s="1">
        <v>36867</v>
      </c>
      <c r="H1226" s="1">
        <v>225570</v>
      </c>
      <c r="I1226" s="1">
        <v>163704</v>
      </c>
      <c r="J1226" s="1">
        <v>0</v>
      </c>
      <c r="K1226" s="1">
        <v>0</v>
      </c>
      <c r="L1226" s="1">
        <v>0</v>
      </c>
      <c r="M1226" s="1">
        <f t="shared" si="19"/>
        <v>3146735</v>
      </c>
    </row>
    <row r="1227" spans="1:13" ht="15" x14ac:dyDescent="0.25">
      <c r="A1227" s="1">
        <v>1524</v>
      </c>
      <c r="B1227">
        <v>1287544</v>
      </c>
      <c r="C1227" s="1">
        <v>1426130</v>
      </c>
      <c r="D1227" s="1">
        <v>0</v>
      </c>
      <c r="E1227" s="1">
        <v>0</v>
      </c>
      <c r="F1227" s="1">
        <v>6911</v>
      </c>
      <c r="G1227" s="1">
        <v>36867</v>
      </c>
      <c r="H1227" s="1">
        <v>225569</v>
      </c>
      <c r="I1227" s="1">
        <v>163704</v>
      </c>
      <c r="J1227" s="1">
        <v>0</v>
      </c>
      <c r="K1227" s="1">
        <v>0</v>
      </c>
      <c r="L1227" s="1">
        <v>0</v>
      </c>
      <c r="M1227" s="1">
        <f t="shared" si="19"/>
        <v>3146725</v>
      </c>
    </row>
    <row r="1228" spans="1:13" ht="15" x14ac:dyDescent="0.25">
      <c r="A1228" s="1">
        <v>1525</v>
      </c>
      <c r="B1228">
        <v>1287540</v>
      </c>
      <c r="C1228" s="1">
        <v>1426127</v>
      </c>
      <c r="D1228" s="1">
        <v>0</v>
      </c>
      <c r="E1228" s="1">
        <v>0</v>
      </c>
      <c r="F1228" s="1">
        <v>6911</v>
      </c>
      <c r="G1228" s="1">
        <v>36867</v>
      </c>
      <c r="H1228" s="1">
        <v>225568</v>
      </c>
      <c r="I1228" s="1">
        <v>163704</v>
      </c>
      <c r="J1228" s="1">
        <v>0</v>
      </c>
      <c r="K1228" s="1">
        <v>0</v>
      </c>
      <c r="L1228" s="1">
        <v>0</v>
      </c>
      <c r="M1228" s="1">
        <f t="shared" si="19"/>
        <v>3146717</v>
      </c>
    </row>
    <row r="1229" spans="1:13" ht="15" x14ac:dyDescent="0.25">
      <c r="A1229" s="1">
        <v>1526</v>
      </c>
      <c r="B1229">
        <v>1287535</v>
      </c>
      <c r="C1229" s="1">
        <v>1426124</v>
      </c>
      <c r="D1229" s="1">
        <v>0</v>
      </c>
      <c r="E1229" s="1">
        <v>0</v>
      </c>
      <c r="F1229" s="1">
        <v>6911</v>
      </c>
      <c r="G1229" s="1">
        <v>36867</v>
      </c>
      <c r="H1229" s="1">
        <v>225566</v>
      </c>
      <c r="I1229" s="1">
        <v>163704</v>
      </c>
      <c r="J1229" s="1">
        <v>0</v>
      </c>
      <c r="K1229" s="1">
        <v>0</v>
      </c>
      <c r="L1229" s="1">
        <v>0</v>
      </c>
      <c r="M1229" s="1">
        <f t="shared" si="19"/>
        <v>3146707</v>
      </c>
    </row>
    <row r="1230" spans="1:13" ht="15" x14ac:dyDescent="0.25">
      <c r="A1230" s="1">
        <v>1527</v>
      </c>
      <c r="B1230">
        <v>1287530</v>
      </c>
      <c r="C1230" s="1">
        <v>1426121</v>
      </c>
      <c r="D1230" s="1">
        <v>0</v>
      </c>
      <c r="E1230" s="1">
        <v>0</v>
      </c>
      <c r="F1230" s="1">
        <v>6911</v>
      </c>
      <c r="G1230" s="1">
        <v>36867</v>
      </c>
      <c r="H1230" s="1">
        <v>225563</v>
      </c>
      <c r="I1230" s="1">
        <v>163704</v>
      </c>
      <c r="J1230" s="1">
        <v>0</v>
      </c>
      <c r="K1230" s="1">
        <v>0</v>
      </c>
      <c r="L1230" s="1">
        <v>0</v>
      </c>
      <c r="M1230" s="1">
        <f t="shared" si="19"/>
        <v>3146696</v>
      </c>
    </row>
    <row r="1231" spans="1:13" ht="15" x14ac:dyDescent="0.25">
      <c r="A1231" s="1">
        <v>1528</v>
      </c>
      <c r="B1231">
        <v>1287522</v>
      </c>
      <c r="C1231" s="1">
        <v>1426117</v>
      </c>
      <c r="D1231" s="1">
        <v>0</v>
      </c>
      <c r="E1231" s="1">
        <v>0</v>
      </c>
      <c r="F1231" s="1">
        <v>6911</v>
      </c>
      <c r="G1231" s="1">
        <v>36867</v>
      </c>
      <c r="H1231" s="1">
        <v>225561</v>
      </c>
      <c r="I1231" s="1">
        <v>163704</v>
      </c>
      <c r="J1231" s="1">
        <v>0</v>
      </c>
      <c r="K1231" s="1">
        <v>0</v>
      </c>
      <c r="L1231" s="1">
        <v>0</v>
      </c>
      <c r="M1231" s="1">
        <f t="shared" si="19"/>
        <v>3146682</v>
      </c>
    </row>
    <row r="1232" spans="1:13" ht="15" x14ac:dyDescent="0.25">
      <c r="A1232" s="1">
        <v>1529</v>
      </c>
      <c r="B1232">
        <v>1287519</v>
      </c>
      <c r="C1232" s="1">
        <v>1426116</v>
      </c>
      <c r="D1232" s="1">
        <v>0</v>
      </c>
      <c r="E1232" s="1">
        <v>0</v>
      </c>
      <c r="F1232" s="1">
        <v>6911</v>
      </c>
      <c r="G1232" s="1">
        <v>36867</v>
      </c>
      <c r="H1232" s="1">
        <v>225561</v>
      </c>
      <c r="I1232" s="1">
        <v>163704</v>
      </c>
      <c r="J1232" s="1">
        <v>0</v>
      </c>
      <c r="K1232" s="1">
        <v>0</v>
      </c>
      <c r="L1232" s="1">
        <v>0</v>
      </c>
      <c r="M1232" s="1">
        <f t="shared" si="19"/>
        <v>3146678</v>
      </c>
    </row>
    <row r="1233" spans="1:13" ht="15" x14ac:dyDescent="0.25">
      <c r="A1233" s="1">
        <v>1530</v>
      </c>
      <c r="B1233">
        <v>1287514</v>
      </c>
      <c r="C1233" s="1">
        <v>1426113</v>
      </c>
      <c r="D1233" s="1">
        <v>0</v>
      </c>
      <c r="E1233" s="1">
        <v>0</v>
      </c>
      <c r="F1233" s="1">
        <v>6911</v>
      </c>
      <c r="G1233" s="1">
        <v>36867</v>
      </c>
      <c r="H1233" s="1">
        <v>225557</v>
      </c>
      <c r="I1233" s="1">
        <v>163704</v>
      </c>
      <c r="J1233" s="1">
        <v>0</v>
      </c>
      <c r="K1233" s="1">
        <v>0</v>
      </c>
      <c r="L1233" s="1">
        <v>0</v>
      </c>
      <c r="M1233" s="1">
        <f t="shared" si="19"/>
        <v>3146666</v>
      </c>
    </row>
    <row r="1234" spans="1:13" ht="15" x14ac:dyDescent="0.25">
      <c r="A1234" s="1">
        <v>1531</v>
      </c>
      <c r="B1234">
        <v>1287512</v>
      </c>
      <c r="C1234" s="1">
        <v>1426110</v>
      </c>
      <c r="D1234" s="1">
        <v>0</v>
      </c>
      <c r="E1234" s="1">
        <v>0</v>
      </c>
      <c r="F1234" s="1">
        <v>6911</v>
      </c>
      <c r="G1234" s="1">
        <v>36867</v>
      </c>
      <c r="H1234" s="1">
        <v>225557</v>
      </c>
      <c r="I1234" s="1">
        <v>163704</v>
      </c>
      <c r="J1234" s="1">
        <v>0</v>
      </c>
      <c r="K1234" s="1">
        <v>0</v>
      </c>
      <c r="L1234" s="1">
        <v>0</v>
      </c>
      <c r="M1234" s="1">
        <f t="shared" si="19"/>
        <v>3146661</v>
      </c>
    </row>
    <row r="1235" spans="1:13" ht="15" x14ac:dyDescent="0.25">
      <c r="A1235" s="1">
        <v>1532</v>
      </c>
      <c r="B1235">
        <v>1287505</v>
      </c>
      <c r="C1235" s="1">
        <v>1426107</v>
      </c>
      <c r="D1235" s="1">
        <v>0</v>
      </c>
      <c r="E1235" s="1">
        <v>0</v>
      </c>
      <c r="F1235" s="1">
        <v>6911</v>
      </c>
      <c r="G1235" s="1">
        <v>36867</v>
      </c>
      <c r="H1235" s="1">
        <v>225555</v>
      </c>
      <c r="I1235" s="1">
        <v>163704</v>
      </c>
      <c r="J1235" s="1">
        <v>0</v>
      </c>
      <c r="K1235" s="1">
        <v>0</v>
      </c>
      <c r="L1235" s="1">
        <v>0</v>
      </c>
      <c r="M1235" s="1">
        <f t="shared" si="19"/>
        <v>3146649</v>
      </c>
    </row>
    <row r="1236" spans="1:13" ht="15" x14ac:dyDescent="0.25">
      <c r="A1236" s="1">
        <v>1533</v>
      </c>
      <c r="B1236">
        <v>1287499</v>
      </c>
      <c r="C1236" s="1">
        <v>1426105</v>
      </c>
      <c r="D1236" s="1">
        <v>0</v>
      </c>
      <c r="E1236" s="1">
        <v>0</v>
      </c>
      <c r="F1236" s="1">
        <v>6911</v>
      </c>
      <c r="G1236" s="1">
        <v>36867</v>
      </c>
      <c r="H1236" s="1">
        <v>225553</v>
      </c>
      <c r="I1236" s="1">
        <v>163704</v>
      </c>
      <c r="J1236" s="1">
        <v>0</v>
      </c>
      <c r="K1236" s="1">
        <v>0</v>
      </c>
      <c r="L1236" s="1">
        <v>0</v>
      </c>
      <c r="M1236" s="1">
        <f t="shared" si="19"/>
        <v>3146639</v>
      </c>
    </row>
    <row r="1237" spans="1:13" ht="15" x14ac:dyDescent="0.25">
      <c r="A1237" s="1">
        <v>1534</v>
      </c>
      <c r="B1237">
        <v>1287497</v>
      </c>
      <c r="C1237" s="1">
        <v>1426102</v>
      </c>
      <c r="D1237" s="1">
        <v>0</v>
      </c>
      <c r="E1237" s="1">
        <v>0</v>
      </c>
      <c r="F1237" s="1">
        <v>6911</v>
      </c>
      <c r="G1237" s="1">
        <v>36867</v>
      </c>
      <c r="H1237" s="1">
        <v>225551</v>
      </c>
      <c r="I1237" s="1">
        <v>163704</v>
      </c>
      <c r="J1237" s="1">
        <v>0</v>
      </c>
      <c r="K1237" s="1">
        <v>0</v>
      </c>
      <c r="L1237" s="1">
        <v>0</v>
      </c>
      <c r="M1237" s="1">
        <f t="shared" si="19"/>
        <v>3146632</v>
      </c>
    </row>
    <row r="1238" spans="1:13" ht="15" x14ac:dyDescent="0.25">
      <c r="A1238" s="1">
        <v>1535</v>
      </c>
      <c r="B1238">
        <v>1287491</v>
      </c>
      <c r="C1238" s="1">
        <v>1426099</v>
      </c>
      <c r="D1238" s="1">
        <v>0</v>
      </c>
      <c r="E1238" s="1">
        <v>0</v>
      </c>
      <c r="F1238" s="1">
        <v>6911</v>
      </c>
      <c r="G1238" s="1">
        <v>36867</v>
      </c>
      <c r="H1238" s="1">
        <v>225549</v>
      </c>
      <c r="I1238" s="1">
        <v>163704</v>
      </c>
      <c r="J1238" s="1">
        <v>0</v>
      </c>
      <c r="K1238" s="1">
        <v>0</v>
      </c>
      <c r="L1238" s="1">
        <v>0</v>
      </c>
      <c r="M1238" s="1">
        <f t="shared" si="19"/>
        <v>3146621</v>
      </c>
    </row>
    <row r="1239" spans="1:13" ht="15" x14ac:dyDescent="0.25">
      <c r="A1239" s="1">
        <v>1536</v>
      </c>
      <c r="B1239">
        <v>1287487</v>
      </c>
      <c r="C1239" s="1">
        <v>1426095</v>
      </c>
      <c r="D1239" s="1">
        <v>0</v>
      </c>
      <c r="E1239" s="1">
        <v>0</v>
      </c>
      <c r="F1239" s="1">
        <v>6911</v>
      </c>
      <c r="G1239" s="1">
        <v>36867</v>
      </c>
      <c r="H1239" s="1">
        <v>225548</v>
      </c>
      <c r="I1239" s="1">
        <v>163704</v>
      </c>
      <c r="J1239" s="1">
        <v>0</v>
      </c>
      <c r="K1239" s="1">
        <v>0</v>
      </c>
      <c r="L1239" s="1">
        <v>0</v>
      </c>
      <c r="M1239" s="1">
        <f t="shared" si="19"/>
        <v>3146612</v>
      </c>
    </row>
    <row r="1240" spans="1:13" ht="15" x14ac:dyDescent="0.25">
      <c r="A1240" s="1">
        <v>1537</v>
      </c>
      <c r="B1240">
        <v>1287479</v>
      </c>
      <c r="C1240" s="1">
        <v>1426093</v>
      </c>
      <c r="D1240" s="1">
        <v>0</v>
      </c>
      <c r="E1240" s="1">
        <v>0</v>
      </c>
      <c r="F1240" s="1">
        <v>6911</v>
      </c>
      <c r="G1240" s="1">
        <v>36867</v>
      </c>
      <c r="H1240" s="1">
        <v>225545</v>
      </c>
      <c r="I1240" s="1">
        <v>163704</v>
      </c>
      <c r="J1240" s="1">
        <v>0</v>
      </c>
      <c r="K1240" s="1">
        <v>0</v>
      </c>
      <c r="L1240" s="1">
        <v>0</v>
      </c>
      <c r="M1240" s="1">
        <f t="shared" si="19"/>
        <v>3146599</v>
      </c>
    </row>
    <row r="1241" spans="1:13" ht="15" x14ac:dyDescent="0.25">
      <c r="A1241" s="1">
        <v>1538</v>
      </c>
      <c r="B1241">
        <v>1287474</v>
      </c>
      <c r="C1241" s="1">
        <v>1426090</v>
      </c>
      <c r="D1241" s="1">
        <v>0</v>
      </c>
      <c r="E1241" s="1">
        <v>0</v>
      </c>
      <c r="F1241" s="1">
        <v>6911</v>
      </c>
      <c r="G1241" s="1">
        <v>36867</v>
      </c>
      <c r="H1241" s="1">
        <v>225543</v>
      </c>
      <c r="I1241" s="1">
        <v>163704</v>
      </c>
      <c r="J1241" s="1">
        <v>0</v>
      </c>
      <c r="K1241" s="1">
        <v>0</v>
      </c>
      <c r="L1241" s="1">
        <v>0</v>
      </c>
      <c r="M1241" s="1">
        <f t="shared" si="19"/>
        <v>3146589</v>
      </c>
    </row>
    <row r="1242" spans="1:13" ht="15" x14ac:dyDescent="0.25">
      <c r="A1242" s="1">
        <v>1539</v>
      </c>
      <c r="B1242">
        <v>1287471</v>
      </c>
      <c r="C1242" s="1">
        <v>1426086</v>
      </c>
      <c r="D1242" s="1">
        <v>0</v>
      </c>
      <c r="E1242" s="1">
        <v>0</v>
      </c>
      <c r="F1242" s="1">
        <v>6911</v>
      </c>
      <c r="G1242" s="1">
        <v>36867</v>
      </c>
      <c r="H1242" s="1">
        <v>225540</v>
      </c>
      <c r="I1242" s="1">
        <v>163704</v>
      </c>
      <c r="J1242" s="1">
        <v>0</v>
      </c>
      <c r="K1242" s="1">
        <v>0</v>
      </c>
      <c r="L1242" s="1">
        <v>0</v>
      </c>
      <c r="M1242" s="1">
        <f t="shared" si="19"/>
        <v>3146579</v>
      </c>
    </row>
    <row r="1243" spans="1:13" ht="15" x14ac:dyDescent="0.25">
      <c r="A1243" s="1">
        <v>1540</v>
      </c>
      <c r="B1243">
        <v>1287464</v>
      </c>
      <c r="C1243" s="1">
        <v>1426085</v>
      </c>
      <c r="D1243" s="1">
        <v>0</v>
      </c>
      <c r="E1243" s="1">
        <v>0</v>
      </c>
      <c r="F1243" s="1">
        <v>6911</v>
      </c>
      <c r="G1243" s="1">
        <v>36867</v>
      </c>
      <c r="H1243" s="1">
        <v>225537</v>
      </c>
      <c r="I1243" s="1">
        <v>163704</v>
      </c>
      <c r="J1243" s="1">
        <v>0</v>
      </c>
      <c r="K1243" s="1">
        <v>0</v>
      </c>
      <c r="L1243" s="1">
        <v>0</v>
      </c>
      <c r="M1243" s="1">
        <f t="shared" si="19"/>
        <v>3146568</v>
      </c>
    </row>
    <row r="1244" spans="1:13" ht="15" x14ac:dyDescent="0.25">
      <c r="A1244" s="1">
        <v>1541</v>
      </c>
      <c r="B1244">
        <v>1287462</v>
      </c>
      <c r="C1244" s="1">
        <v>1426081</v>
      </c>
      <c r="D1244" s="1">
        <v>0</v>
      </c>
      <c r="E1244" s="1">
        <v>0</v>
      </c>
      <c r="F1244" s="1">
        <v>6911</v>
      </c>
      <c r="G1244" s="1">
        <v>36867</v>
      </c>
      <c r="H1244" s="1">
        <v>225535</v>
      </c>
      <c r="I1244" s="1">
        <v>163704</v>
      </c>
      <c r="J1244" s="1">
        <v>0</v>
      </c>
      <c r="K1244" s="1">
        <v>0</v>
      </c>
      <c r="L1244" s="1">
        <v>0</v>
      </c>
      <c r="M1244" s="1">
        <f t="shared" si="19"/>
        <v>3146560</v>
      </c>
    </row>
    <row r="1245" spans="1:13" ht="15" x14ac:dyDescent="0.25">
      <c r="A1245" s="1">
        <v>1542</v>
      </c>
      <c r="B1245">
        <v>1287456</v>
      </c>
      <c r="C1245" s="1">
        <v>1426079</v>
      </c>
      <c r="D1245" s="1">
        <v>0</v>
      </c>
      <c r="E1245" s="1">
        <v>0</v>
      </c>
      <c r="F1245" s="1">
        <v>6911</v>
      </c>
      <c r="G1245" s="1">
        <v>36867</v>
      </c>
      <c r="H1245" s="1">
        <v>225535</v>
      </c>
      <c r="I1245" s="1">
        <v>163704</v>
      </c>
      <c r="J1245" s="1">
        <v>0</v>
      </c>
      <c r="K1245" s="1">
        <v>0</v>
      </c>
      <c r="L1245" s="1">
        <v>0</v>
      </c>
      <c r="M1245" s="1">
        <f t="shared" si="19"/>
        <v>3146552</v>
      </c>
    </row>
    <row r="1246" spans="1:13" ht="15" x14ac:dyDescent="0.25">
      <c r="A1246" s="1">
        <v>1543</v>
      </c>
      <c r="B1246">
        <v>1287452</v>
      </c>
      <c r="C1246" s="1">
        <v>1426074</v>
      </c>
      <c r="D1246" s="1">
        <v>0</v>
      </c>
      <c r="E1246" s="1">
        <v>0</v>
      </c>
      <c r="F1246" s="1">
        <v>6911</v>
      </c>
      <c r="G1246" s="1">
        <v>36867</v>
      </c>
      <c r="H1246" s="1">
        <v>225532</v>
      </c>
      <c r="I1246" s="1">
        <v>163704</v>
      </c>
      <c r="J1246" s="1">
        <v>0</v>
      </c>
      <c r="K1246" s="1">
        <v>0</v>
      </c>
      <c r="L1246" s="1">
        <v>0</v>
      </c>
      <c r="M1246" s="1">
        <f t="shared" si="19"/>
        <v>3146540</v>
      </c>
    </row>
    <row r="1247" spans="1:13" ht="15" x14ac:dyDescent="0.25">
      <c r="A1247" s="1">
        <v>1544</v>
      </c>
      <c r="B1247">
        <v>1287446</v>
      </c>
      <c r="C1247" s="1">
        <v>1426073</v>
      </c>
      <c r="D1247" s="1">
        <v>0</v>
      </c>
      <c r="E1247" s="1">
        <v>0</v>
      </c>
      <c r="F1247" s="1">
        <v>6911</v>
      </c>
      <c r="G1247" s="1">
        <v>36867</v>
      </c>
      <c r="H1247" s="1">
        <v>225531</v>
      </c>
      <c r="I1247" s="1">
        <v>163704</v>
      </c>
      <c r="J1247" s="1">
        <v>0</v>
      </c>
      <c r="K1247" s="1">
        <v>0</v>
      </c>
      <c r="L1247" s="1">
        <v>0</v>
      </c>
      <c r="M1247" s="1">
        <f t="shared" si="19"/>
        <v>3146532</v>
      </c>
    </row>
    <row r="1248" spans="1:13" ht="15" x14ac:dyDescent="0.25">
      <c r="A1248" s="1">
        <v>1545</v>
      </c>
      <c r="B1248">
        <v>1287441</v>
      </c>
      <c r="C1248" s="1">
        <v>1426070</v>
      </c>
      <c r="D1248" s="1">
        <v>0</v>
      </c>
      <c r="E1248" s="1">
        <v>0</v>
      </c>
      <c r="F1248" s="1">
        <v>6911</v>
      </c>
      <c r="G1248" s="1">
        <v>36867</v>
      </c>
      <c r="H1248" s="1">
        <v>225529</v>
      </c>
      <c r="I1248" s="1">
        <v>163704</v>
      </c>
      <c r="J1248" s="1">
        <v>0</v>
      </c>
      <c r="K1248" s="1">
        <v>0</v>
      </c>
      <c r="L1248" s="1">
        <v>0</v>
      </c>
      <c r="M1248" s="1">
        <f t="shared" si="19"/>
        <v>3146522</v>
      </c>
    </row>
    <row r="1249" spans="1:13" ht="15" x14ac:dyDescent="0.25">
      <c r="A1249" s="1">
        <v>1546</v>
      </c>
      <c r="B1249">
        <v>1287437</v>
      </c>
      <c r="C1249" s="1">
        <v>1426068</v>
      </c>
      <c r="D1249" s="1">
        <v>0</v>
      </c>
      <c r="E1249" s="1">
        <v>0</v>
      </c>
      <c r="F1249" s="1">
        <v>6911</v>
      </c>
      <c r="G1249" s="1">
        <v>36867</v>
      </c>
      <c r="H1249" s="1">
        <v>225527</v>
      </c>
      <c r="I1249" s="1">
        <v>163704</v>
      </c>
      <c r="J1249" s="1">
        <v>0</v>
      </c>
      <c r="K1249" s="1">
        <v>0</v>
      </c>
      <c r="L1249" s="1">
        <v>0</v>
      </c>
      <c r="M1249" s="1">
        <f t="shared" si="19"/>
        <v>3146514</v>
      </c>
    </row>
    <row r="1250" spans="1:13" ht="15" x14ac:dyDescent="0.25">
      <c r="A1250" s="1">
        <v>1547</v>
      </c>
      <c r="B1250">
        <v>1287433</v>
      </c>
      <c r="C1250" s="1">
        <v>1426064</v>
      </c>
      <c r="D1250" s="1">
        <v>0</v>
      </c>
      <c r="E1250" s="1">
        <v>0</v>
      </c>
      <c r="F1250" s="1">
        <v>6911</v>
      </c>
      <c r="G1250" s="1">
        <v>36867</v>
      </c>
      <c r="H1250" s="1">
        <v>225525</v>
      </c>
      <c r="I1250" s="1">
        <v>163704</v>
      </c>
      <c r="J1250" s="1">
        <v>0</v>
      </c>
      <c r="K1250" s="1">
        <v>0</v>
      </c>
      <c r="L1250" s="1">
        <v>0</v>
      </c>
      <c r="M1250" s="1">
        <f t="shared" si="19"/>
        <v>3146504</v>
      </c>
    </row>
    <row r="1251" spans="1:13" ht="15" x14ac:dyDescent="0.25">
      <c r="A1251" s="1">
        <v>1548</v>
      </c>
      <c r="B1251">
        <v>1287426</v>
      </c>
      <c r="C1251" s="1">
        <v>1426061</v>
      </c>
      <c r="D1251" s="1">
        <v>0</v>
      </c>
      <c r="E1251" s="1">
        <v>0</v>
      </c>
      <c r="F1251" s="1">
        <v>6911</v>
      </c>
      <c r="G1251" s="1">
        <v>36867</v>
      </c>
      <c r="H1251" s="1">
        <v>225523</v>
      </c>
      <c r="I1251" s="1">
        <v>163704</v>
      </c>
      <c r="J1251" s="1">
        <v>0</v>
      </c>
      <c r="K1251" s="1">
        <v>0</v>
      </c>
      <c r="L1251" s="1">
        <v>0</v>
      </c>
      <c r="M1251" s="1">
        <f t="shared" si="19"/>
        <v>3146492</v>
      </c>
    </row>
    <row r="1252" spans="1:13" ht="15" x14ac:dyDescent="0.25">
      <c r="A1252" s="1">
        <v>1549</v>
      </c>
      <c r="B1252">
        <v>1287421</v>
      </c>
      <c r="C1252" s="1">
        <v>1426059</v>
      </c>
      <c r="D1252" s="1">
        <v>0</v>
      </c>
      <c r="E1252" s="1">
        <v>0</v>
      </c>
      <c r="F1252" s="1">
        <v>6911</v>
      </c>
      <c r="G1252" s="1">
        <v>36867</v>
      </c>
      <c r="H1252" s="1">
        <v>225521</v>
      </c>
      <c r="I1252" s="1">
        <v>163704</v>
      </c>
      <c r="J1252" s="1">
        <v>0</v>
      </c>
      <c r="K1252" s="1">
        <v>0</v>
      </c>
      <c r="L1252" s="1">
        <v>0</v>
      </c>
      <c r="M1252" s="1">
        <f t="shared" si="19"/>
        <v>3146483</v>
      </c>
    </row>
    <row r="1253" spans="1:13" ht="15" x14ac:dyDescent="0.25">
      <c r="A1253" s="1">
        <v>1550</v>
      </c>
      <c r="B1253">
        <v>1287415</v>
      </c>
      <c r="C1253" s="1">
        <v>1426055</v>
      </c>
      <c r="D1253" s="1">
        <v>0</v>
      </c>
      <c r="E1253" s="1">
        <v>0</v>
      </c>
      <c r="F1253" s="1">
        <v>6911</v>
      </c>
      <c r="G1253" s="1">
        <v>36867</v>
      </c>
      <c r="H1253" s="1">
        <v>225519</v>
      </c>
      <c r="I1253" s="1">
        <v>163704</v>
      </c>
      <c r="J1253" s="1">
        <v>0</v>
      </c>
      <c r="K1253" s="1">
        <v>0</v>
      </c>
      <c r="L1253" s="1">
        <v>0</v>
      </c>
      <c r="M1253" s="1">
        <f t="shared" si="19"/>
        <v>3146471</v>
      </c>
    </row>
    <row r="1254" spans="1:13" ht="15" x14ac:dyDescent="0.25">
      <c r="A1254" s="1">
        <v>1551</v>
      </c>
      <c r="B1254">
        <v>1287414</v>
      </c>
      <c r="C1254" s="1">
        <v>1426052</v>
      </c>
      <c r="D1254" s="1">
        <v>0</v>
      </c>
      <c r="E1254" s="1">
        <v>0</v>
      </c>
      <c r="F1254" s="1">
        <v>6911</v>
      </c>
      <c r="G1254" s="1">
        <v>36867</v>
      </c>
      <c r="H1254" s="1">
        <v>225517</v>
      </c>
      <c r="I1254" s="1">
        <v>163704</v>
      </c>
      <c r="J1254" s="1">
        <v>0</v>
      </c>
      <c r="K1254" s="1">
        <v>0</v>
      </c>
      <c r="L1254" s="1">
        <v>0</v>
      </c>
      <c r="M1254" s="1">
        <f t="shared" si="19"/>
        <v>3146465</v>
      </c>
    </row>
    <row r="1255" spans="1:13" ht="15" x14ac:dyDescent="0.25">
      <c r="A1255" s="1">
        <v>1552</v>
      </c>
      <c r="B1255">
        <v>1287407</v>
      </c>
      <c r="C1255" s="1">
        <v>1426050</v>
      </c>
      <c r="D1255" s="1">
        <v>0</v>
      </c>
      <c r="E1255" s="1">
        <v>0</v>
      </c>
      <c r="F1255" s="1">
        <v>6911</v>
      </c>
      <c r="G1255" s="1">
        <v>36867</v>
      </c>
      <c r="H1255" s="1">
        <v>225513</v>
      </c>
      <c r="I1255" s="1">
        <v>163704</v>
      </c>
      <c r="J1255" s="1">
        <v>0</v>
      </c>
      <c r="K1255" s="1">
        <v>0</v>
      </c>
      <c r="L1255" s="1">
        <v>0</v>
      </c>
      <c r="M1255" s="1">
        <f t="shared" si="19"/>
        <v>3146452</v>
      </c>
    </row>
    <row r="1256" spans="1:13" ht="15" x14ac:dyDescent="0.25">
      <c r="A1256" s="1">
        <v>1553</v>
      </c>
      <c r="B1256">
        <v>1287402</v>
      </c>
      <c r="C1256" s="1">
        <v>1426047</v>
      </c>
      <c r="D1256" s="1">
        <v>0</v>
      </c>
      <c r="E1256" s="1">
        <v>0</v>
      </c>
      <c r="F1256" s="1">
        <v>6911</v>
      </c>
      <c r="G1256" s="1">
        <v>36867</v>
      </c>
      <c r="H1256" s="1">
        <v>225512</v>
      </c>
      <c r="I1256" s="1">
        <v>163704</v>
      </c>
      <c r="J1256" s="1">
        <v>0</v>
      </c>
      <c r="K1256" s="1">
        <v>0</v>
      </c>
      <c r="L1256" s="1">
        <v>0</v>
      </c>
      <c r="M1256" s="1">
        <f t="shared" si="19"/>
        <v>3146443</v>
      </c>
    </row>
    <row r="1257" spans="1:13" ht="15" x14ac:dyDescent="0.25">
      <c r="A1257" s="1">
        <v>1554</v>
      </c>
      <c r="B1257">
        <v>1287396</v>
      </c>
      <c r="C1257" s="1">
        <v>1426044</v>
      </c>
      <c r="D1257" s="1">
        <v>0</v>
      </c>
      <c r="E1257" s="1">
        <v>0</v>
      </c>
      <c r="F1257" s="1">
        <v>6911</v>
      </c>
      <c r="G1257" s="1">
        <v>36867</v>
      </c>
      <c r="H1257" s="1">
        <v>225510</v>
      </c>
      <c r="I1257" s="1">
        <v>163704</v>
      </c>
      <c r="J1257" s="1">
        <v>0</v>
      </c>
      <c r="K1257" s="1">
        <v>0</v>
      </c>
      <c r="L1257" s="1">
        <v>0</v>
      </c>
      <c r="M1257" s="1">
        <f t="shared" si="19"/>
        <v>3146432</v>
      </c>
    </row>
    <row r="1258" spans="1:13" ht="15" x14ac:dyDescent="0.25">
      <c r="A1258" s="1">
        <v>1555</v>
      </c>
      <c r="B1258">
        <v>1287392</v>
      </c>
      <c r="C1258" s="1">
        <v>1426042</v>
      </c>
      <c r="D1258" s="1">
        <v>0</v>
      </c>
      <c r="E1258" s="1">
        <v>0</v>
      </c>
      <c r="F1258" s="1">
        <v>6911</v>
      </c>
      <c r="G1258" s="1">
        <v>36867</v>
      </c>
      <c r="H1258" s="1">
        <v>225509</v>
      </c>
      <c r="I1258" s="1">
        <v>163704</v>
      </c>
      <c r="J1258" s="1">
        <v>0</v>
      </c>
      <c r="K1258" s="1">
        <v>0</v>
      </c>
      <c r="L1258" s="1">
        <v>0</v>
      </c>
      <c r="M1258" s="1">
        <f t="shared" si="19"/>
        <v>3146425</v>
      </c>
    </row>
    <row r="1259" spans="1:13" ht="15" x14ac:dyDescent="0.25">
      <c r="A1259" s="1">
        <v>1556</v>
      </c>
      <c r="B1259">
        <v>1287386</v>
      </c>
      <c r="C1259" s="1">
        <v>1426038</v>
      </c>
      <c r="D1259" s="1">
        <v>0</v>
      </c>
      <c r="E1259" s="1">
        <v>0</v>
      </c>
      <c r="F1259" s="1">
        <v>6911</v>
      </c>
      <c r="G1259" s="1">
        <v>36867</v>
      </c>
      <c r="H1259" s="1">
        <v>225505</v>
      </c>
      <c r="I1259" s="1">
        <v>163704</v>
      </c>
      <c r="J1259" s="1">
        <v>0</v>
      </c>
      <c r="K1259" s="1">
        <v>0</v>
      </c>
      <c r="L1259" s="1">
        <v>0</v>
      </c>
      <c r="M1259" s="1">
        <f t="shared" si="19"/>
        <v>3146411</v>
      </c>
    </row>
    <row r="1260" spans="1:13" ht="15" x14ac:dyDescent="0.25">
      <c r="A1260" s="1">
        <v>1557</v>
      </c>
      <c r="B1260">
        <v>1287383</v>
      </c>
      <c r="C1260" s="1">
        <v>1426036</v>
      </c>
      <c r="D1260" s="1">
        <v>0</v>
      </c>
      <c r="E1260" s="1">
        <v>0</v>
      </c>
      <c r="F1260" s="1">
        <v>6911</v>
      </c>
      <c r="G1260" s="1">
        <v>36867</v>
      </c>
      <c r="H1260" s="1">
        <v>225505</v>
      </c>
      <c r="I1260" s="1">
        <v>163704</v>
      </c>
      <c r="J1260" s="1">
        <v>0</v>
      </c>
      <c r="K1260" s="1">
        <v>0</v>
      </c>
      <c r="L1260" s="1">
        <v>0</v>
      </c>
      <c r="M1260" s="1">
        <f t="shared" si="19"/>
        <v>3146406</v>
      </c>
    </row>
    <row r="1261" spans="1:13" ht="15" x14ac:dyDescent="0.25">
      <c r="A1261" s="1">
        <v>1558</v>
      </c>
      <c r="B1261">
        <v>1287377</v>
      </c>
      <c r="C1261" s="1">
        <v>1426032</v>
      </c>
      <c r="D1261" s="1">
        <v>0</v>
      </c>
      <c r="E1261" s="1">
        <v>0</v>
      </c>
      <c r="F1261" s="1">
        <v>6911</v>
      </c>
      <c r="G1261" s="1">
        <v>36867</v>
      </c>
      <c r="H1261" s="1">
        <v>225502</v>
      </c>
      <c r="I1261" s="1">
        <v>163704</v>
      </c>
      <c r="J1261" s="1">
        <v>0</v>
      </c>
      <c r="K1261" s="1">
        <v>0</v>
      </c>
      <c r="L1261" s="1">
        <v>0</v>
      </c>
      <c r="M1261" s="1">
        <f t="shared" si="19"/>
        <v>3146393</v>
      </c>
    </row>
    <row r="1262" spans="1:13" ht="15" x14ac:dyDescent="0.25">
      <c r="A1262" s="1">
        <v>1559</v>
      </c>
      <c r="B1262">
        <v>1287374</v>
      </c>
      <c r="C1262" s="1">
        <v>1426029</v>
      </c>
      <c r="D1262" s="1">
        <v>0</v>
      </c>
      <c r="E1262" s="1">
        <v>0</v>
      </c>
      <c r="F1262" s="1">
        <v>6911</v>
      </c>
      <c r="G1262" s="1">
        <v>36867</v>
      </c>
      <c r="H1262" s="1">
        <v>225500</v>
      </c>
      <c r="I1262" s="1">
        <v>163704</v>
      </c>
      <c r="J1262" s="1">
        <v>0</v>
      </c>
      <c r="K1262" s="1">
        <v>0</v>
      </c>
      <c r="L1262" s="1">
        <v>0</v>
      </c>
      <c r="M1262" s="1">
        <f t="shared" si="19"/>
        <v>3146385</v>
      </c>
    </row>
    <row r="1263" spans="1:13" ht="15" x14ac:dyDescent="0.25">
      <c r="A1263" s="1">
        <v>1560</v>
      </c>
      <c r="B1263">
        <v>1287366</v>
      </c>
      <c r="C1263" s="1">
        <v>1426027</v>
      </c>
      <c r="D1263" s="1">
        <v>0</v>
      </c>
      <c r="E1263" s="1">
        <v>0</v>
      </c>
      <c r="F1263" s="1">
        <v>6911</v>
      </c>
      <c r="G1263" s="1">
        <v>36867</v>
      </c>
      <c r="H1263" s="1">
        <v>225497</v>
      </c>
      <c r="I1263" s="1">
        <v>163704</v>
      </c>
      <c r="J1263" s="1">
        <v>0</v>
      </c>
      <c r="K1263" s="1">
        <v>0</v>
      </c>
      <c r="L1263" s="1">
        <v>0</v>
      </c>
      <c r="M1263" s="1">
        <f t="shared" si="19"/>
        <v>3146372</v>
      </c>
    </row>
    <row r="1264" spans="1:13" ht="15" x14ac:dyDescent="0.25">
      <c r="A1264" s="1">
        <v>1561</v>
      </c>
      <c r="B1264">
        <v>1287363</v>
      </c>
      <c r="C1264" s="1">
        <v>1426024</v>
      </c>
      <c r="D1264" s="1">
        <v>0</v>
      </c>
      <c r="E1264" s="1">
        <v>0</v>
      </c>
      <c r="F1264" s="1">
        <v>6911</v>
      </c>
      <c r="G1264" s="1">
        <v>36867</v>
      </c>
      <c r="H1264" s="1">
        <v>225497</v>
      </c>
      <c r="I1264" s="1">
        <v>163704</v>
      </c>
      <c r="J1264" s="1">
        <v>0</v>
      </c>
      <c r="K1264" s="1">
        <v>0</v>
      </c>
      <c r="L1264" s="1">
        <v>0</v>
      </c>
      <c r="M1264" s="1">
        <f t="shared" si="19"/>
        <v>3146366</v>
      </c>
    </row>
    <row r="1265" spans="1:13" ht="15" x14ac:dyDescent="0.25">
      <c r="A1265" s="1">
        <v>1562</v>
      </c>
      <c r="B1265">
        <v>1287358</v>
      </c>
      <c r="C1265" s="1">
        <v>1426021</v>
      </c>
      <c r="D1265" s="1">
        <v>0</v>
      </c>
      <c r="E1265" s="1">
        <v>0</v>
      </c>
      <c r="F1265" s="1">
        <v>6911</v>
      </c>
      <c r="G1265" s="1">
        <v>36867</v>
      </c>
      <c r="H1265" s="1">
        <v>225493</v>
      </c>
      <c r="I1265" s="1">
        <v>163704</v>
      </c>
      <c r="J1265" s="1">
        <v>0</v>
      </c>
      <c r="K1265" s="1">
        <v>0</v>
      </c>
      <c r="L1265" s="1">
        <v>0</v>
      </c>
      <c r="M1265" s="1">
        <f t="shared" si="19"/>
        <v>3146354</v>
      </c>
    </row>
    <row r="1266" spans="1:13" ht="15" x14ac:dyDescent="0.25">
      <c r="A1266" s="1">
        <v>1563</v>
      </c>
      <c r="B1266">
        <v>1287353</v>
      </c>
      <c r="C1266" s="1">
        <v>1426018</v>
      </c>
      <c r="D1266" s="1">
        <v>0</v>
      </c>
      <c r="E1266" s="1">
        <v>0</v>
      </c>
      <c r="F1266" s="1">
        <v>6911</v>
      </c>
      <c r="G1266" s="1">
        <v>36867</v>
      </c>
      <c r="H1266" s="1">
        <v>225492</v>
      </c>
      <c r="I1266" s="1">
        <v>163704</v>
      </c>
      <c r="J1266" s="1">
        <v>0</v>
      </c>
      <c r="K1266" s="1">
        <v>0</v>
      </c>
      <c r="L1266" s="1">
        <v>0</v>
      </c>
      <c r="M1266" s="1">
        <f t="shared" si="19"/>
        <v>3146345</v>
      </c>
    </row>
    <row r="1267" spans="1:13" ht="15" x14ac:dyDescent="0.25">
      <c r="A1267" s="1">
        <v>1564</v>
      </c>
      <c r="B1267">
        <v>1287349</v>
      </c>
      <c r="C1267" s="1">
        <v>1426016</v>
      </c>
      <c r="D1267" s="1">
        <v>0</v>
      </c>
      <c r="E1267" s="1">
        <v>0</v>
      </c>
      <c r="F1267" s="1">
        <v>6911</v>
      </c>
      <c r="G1267" s="1">
        <v>36867</v>
      </c>
      <c r="H1267" s="1">
        <v>225489</v>
      </c>
      <c r="I1267" s="1">
        <v>163704</v>
      </c>
      <c r="J1267" s="1">
        <v>0</v>
      </c>
      <c r="K1267" s="1">
        <v>0</v>
      </c>
      <c r="L1267" s="1">
        <v>0</v>
      </c>
      <c r="M1267" s="1">
        <f t="shared" si="19"/>
        <v>3146336</v>
      </c>
    </row>
    <row r="1268" spans="1:13" ht="15" x14ac:dyDescent="0.25">
      <c r="A1268" s="1">
        <v>1565</v>
      </c>
      <c r="B1268">
        <v>1287346</v>
      </c>
      <c r="C1268" s="1">
        <v>1426013</v>
      </c>
      <c r="D1268" s="1">
        <v>0</v>
      </c>
      <c r="E1268" s="1">
        <v>0</v>
      </c>
      <c r="F1268" s="1">
        <v>6911</v>
      </c>
      <c r="G1268" s="1">
        <v>36867</v>
      </c>
      <c r="H1268" s="1">
        <v>225488</v>
      </c>
      <c r="I1268" s="1">
        <v>163704</v>
      </c>
      <c r="J1268" s="1">
        <v>0</v>
      </c>
      <c r="K1268" s="1">
        <v>0</v>
      </c>
      <c r="L1268" s="1">
        <v>0</v>
      </c>
      <c r="M1268" s="1">
        <f t="shared" si="19"/>
        <v>3146329</v>
      </c>
    </row>
    <row r="1269" spans="1:13" ht="15" x14ac:dyDescent="0.25">
      <c r="A1269" s="1">
        <v>1566</v>
      </c>
      <c r="B1269">
        <v>1287340</v>
      </c>
      <c r="C1269" s="1">
        <v>1426009</v>
      </c>
      <c r="D1269" s="1">
        <v>0</v>
      </c>
      <c r="E1269" s="1">
        <v>0</v>
      </c>
      <c r="F1269" s="1">
        <v>6911</v>
      </c>
      <c r="G1269" s="1">
        <v>36867</v>
      </c>
      <c r="H1269" s="1">
        <v>225483</v>
      </c>
      <c r="I1269" s="1">
        <v>163704</v>
      </c>
      <c r="J1269" s="1">
        <v>0</v>
      </c>
      <c r="K1269" s="1">
        <v>0</v>
      </c>
      <c r="L1269" s="1">
        <v>0</v>
      </c>
      <c r="M1269" s="1">
        <f t="shared" si="19"/>
        <v>3146314</v>
      </c>
    </row>
    <row r="1270" spans="1:13" ht="15" x14ac:dyDescent="0.25">
      <c r="A1270" s="1">
        <v>1567</v>
      </c>
      <c r="B1270">
        <v>1287336</v>
      </c>
      <c r="C1270" s="1">
        <v>1426007</v>
      </c>
      <c r="D1270" s="1">
        <v>0</v>
      </c>
      <c r="E1270" s="1">
        <v>0</v>
      </c>
      <c r="F1270" s="1">
        <v>6911</v>
      </c>
      <c r="G1270" s="1">
        <v>36867</v>
      </c>
      <c r="H1270" s="1">
        <v>225483</v>
      </c>
      <c r="I1270" s="1">
        <v>163704</v>
      </c>
      <c r="J1270" s="1">
        <v>0</v>
      </c>
      <c r="K1270" s="1">
        <v>0</v>
      </c>
      <c r="L1270" s="1">
        <v>0</v>
      </c>
      <c r="M1270" s="1">
        <f t="shared" si="19"/>
        <v>3146308</v>
      </c>
    </row>
    <row r="1271" spans="1:13" ht="15" x14ac:dyDescent="0.25">
      <c r="A1271" s="1">
        <v>1568</v>
      </c>
      <c r="B1271">
        <v>1287328</v>
      </c>
      <c r="C1271" s="1">
        <v>1426004</v>
      </c>
      <c r="D1271" s="1">
        <v>0</v>
      </c>
      <c r="E1271" s="1">
        <v>0</v>
      </c>
      <c r="F1271" s="1">
        <v>6911</v>
      </c>
      <c r="G1271" s="1">
        <v>36867</v>
      </c>
      <c r="H1271" s="1">
        <v>225479</v>
      </c>
      <c r="I1271" s="1">
        <v>163704</v>
      </c>
      <c r="J1271" s="1">
        <v>0</v>
      </c>
      <c r="K1271" s="1">
        <v>0</v>
      </c>
      <c r="L1271" s="1">
        <v>0</v>
      </c>
      <c r="M1271" s="1">
        <f t="shared" si="19"/>
        <v>3146293</v>
      </c>
    </row>
    <row r="1272" spans="1:13" ht="15" x14ac:dyDescent="0.25">
      <c r="A1272" s="1">
        <v>1569</v>
      </c>
      <c r="B1272">
        <v>1287326</v>
      </c>
      <c r="C1272" s="1">
        <v>1426001</v>
      </c>
      <c r="D1272" s="1">
        <v>0</v>
      </c>
      <c r="E1272" s="1">
        <v>0</v>
      </c>
      <c r="F1272" s="1">
        <v>6911</v>
      </c>
      <c r="G1272" s="1">
        <v>36867</v>
      </c>
      <c r="H1272" s="1">
        <v>225479</v>
      </c>
      <c r="I1272" s="1">
        <v>163704</v>
      </c>
      <c r="J1272" s="1">
        <v>0</v>
      </c>
      <c r="K1272" s="1">
        <v>0</v>
      </c>
      <c r="L1272" s="1">
        <v>0</v>
      </c>
      <c r="M1272" s="1">
        <f t="shared" si="19"/>
        <v>3146288</v>
      </c>
    </row>
    <row r="1273" spans="1:13" ht="15" x14ac:dyDescent="0.25">
      <c r="A1273" s="1">
        <v>1570</v>
      </c>
      <c r="B1273">
        <v>1287320</v>
      </c>
      <c r="C1273" s="1">
        <v>1425998</v>
      </c>
      <c r="D1273" s="1">
        <v>0</v>
      </c>
      <c r="E1273" s="1">
        <v>0</v>
      </c>
      <c r="F1273" s="1">
        <v>6911</v>
      </c>
      <c r="G1273" s="1">
        <v>36867</v>
      </c>
      <c r="H1273" s="1">
        <v>225476</v>
      </c>
      <c r="I1273" s="1">
        <v>163704</v>
      </c>
      <c r="J1273" s="1">
        <v>0</v>
      </c>
      <c r="K1273" s="1">
        <v>0</v>
      </c>
      <c r="L1273" s="1">
        <v>0</v>
      </c>
      <c r="M1273" s="1">
        <f t="shared" si="19"/>
        <v>3146276</v>
      </c>
    </row>
    <row r="1274" spans="1:13" ht="15" x14ac:dyDescent="0.25">
      <c r="A1274" s="1">
        <v>1571</v>
      </c>
      <c r="B1274">
        <v>1287314</v>
      </c>
      <c r="C1274" s="1">
        <v>1425996</v>
      </c>
      <c r="D1274" s="1">
        <v>0</v>
      </c>
      <c r="E1274" s="1">
        <v>0</v>
      </c>
      <c r="F1274" s="1">
        <v>6911</v>
      </c>
      <c r="G1274" s="1">
        <v>36867</v>
      </c>
      <c r="H1274" s="1">
        <v>225476</v>
      </c>
      <c r="I1274" s="1">
        <v>163704</v>
      </c>
      <c r="J1274" s="1">
        <v>0</v>
      </c>
      <c r="K1274" s="1">
        <v>0</v>
      </c>
      <c r="L1274" s="1">
        <v>0</v>
      </c>
      <c r="M1274" s="1">
        <f t="shared" si="19"/>
        <v>3146268</v>
      </c>
    </row>
    <row r="1275" spans="1:13" ht="15" x14ac:dyDescent="0.25">
      <c r="A1275" s="1">
        <v>1572</v>
      </c>
      <c r="B1275">
        <v>1287310</v>
      </c>
      <c r="C1275" s="1">
        <v>1425993</v>
      </c>
      <c r="D1275" s="1">
        <v>0</v>
      </c>
      <c r="E1275" s="1">
        <v>0</v>
      </c>
      <c r="F1275" s="1">
        <v>6911</v>
      </c>
      <c r="G1275" s="1">
        <v>36867</v>
      </c>
      <c r="H1275" s="1">
        <v>225473</v>
      </c>
      <c r="I1275" s="1">
        <v>163704</v>
      </c>
      <c r="J1275" s="1">
        <v>0</v>
      </c>
      <c r="K1275" s="1">
        <v>0</v>
      </c>
      <c r="L1275" s="1">
        <v>0</v>
      </c>
      <c r="M1275" s="1">
        <f t="shared" si="19"/>
        <v>3146258</v>
      </c>
    </row>
    <row r="1276" spans="1:13" ht="15" x14ac:dyDescent="0.25">
      <c r="A1276" s="1">
        <v>1573</v>
      </c>
      <c r="B1276">
        <v>1287304</v>
      </c>
      <c r="C1276" s="1">
        <v>1425989</v>
      </c>
      <c r="D1276" s="1">
        <v>0</v>
      </c>
      <c r="E1276" s="1">
        <v>0</v>
      </c>
      <c r="F1276" s="1">
        <v>6911</v>
      </c>
      <c r="G1276" s="1">
        <v>36867</v>
      </c>
      <c r="H1276" s="1">
        <v>225472</v>
      </c>
      <c r="I1276" s="1">
        <v>163704</v>
      </c>
      <c r="J1276" s="1">
        <v>0</v>
      </c>
      <c r="K1276" s="1">
        <v>0</v>
      </c>
      <c r="L1276" s="1">
        <v>0</v>
      </c>
      <c r="M1276" s="1">
        <f t="shared" si="19"/>
        <v>3146247</v>
      </c>
    </row>
    <row r="1277" spans="1:13" ht="15" x14ac:dyDescent="0.25">
      <c r="A1277" s="1">
        <v>1574</v>
      </c>
      <c r="B1277">
        <v>1287299</v>
      </c>
      <c r="C1277" s="1">
        <v>1425986</v>
      </c>
      <c r="D1277" s="1">
        <v>0</v>
      </c>
      <c r="E1277" s="1">
        <v>0</v>
      </c>
      <c r="F1277" s="1">
        <v>6911</v>
      </c>
      <c r="G1277" s="1">
        <v>36867</v>
      </c>
      <c r="H1277" s="1">
        <v>225470</v>
      </c>
      <c r="I1277" s="1">
        <v>163704</v>
      </c>
      <c r="J1277" s="1">
        <v>0</v>
      </c>
      <c r="K1277" s="1">
        <v>0</v>
      </c>
      <c r="L1277" s="1">
        <v>0</v>
      </c>
      <c r="M1277" s="1">
        <f t="shared" si="19"/>
        <v>3146237</v>
      </c>
    </row>
    <row r="1278" spans="1:13" ht="15" x14ac:dyDescent="0.25">
      <c r="A1278" s="1">
        <v>1575</v>
      </c>
      <c r="B1278">
        <v>1287294</v>
      </c>
      <c r="C1278" s="1">
        <v>1425985</v>
      </c>
      <c r="D1278" s="1">
        <v>0</v>
      </c>
      <c r="E1278" s="1">
        <v>0</v>
      </c>
      <c r="F1278" s="1">
        <v>6911</v>
      </c>
      <c r="G1278" s="1">
        <v>36867</v>
      </c>
      <c r="H1278" s="1">
        <v>225466</v>
      </c>
      <c r="I1278" s="1">
        <v>163704</v>
      </c>
      <c r="J1278" s="1">
        <v>0</v>
      </c>
      <c r="K1278" s="1">
        <v>0</v>
      </c>
      <c r="L1278" s="1">
        <v>0</v>
      </c>
      <c r="M1278" s="1">
        <f t="shared" si="19"/>
        <v>3146227</v>
      </c>
    </row>
    <row r="1279" spans="1:13" ht="15" x14ac:dyDescent="0.25">
      <c r="A1279" s="1">
        <v>1576</v>
      </c>
      <c r="B1279">
        <v>1287288</v>
      </c>
      <c r="C1279" s="1">
        <v>1425981</v>
      </c>
      <c r="D1279" s="1">
        <v>0</v>
      </c>
      <c r="E1279" s="1">
        <v>0</v>
      </c>
      <c r="F1279" s="1">
        <v>6911</v>
      </c>
      <c r="G1279" s="1">
        <v>36867</v>
      </c>
      <c r="H1279" s="1">
        <v>225463</v>
      </c>
      <c r="I1279" s="1">
        <v>163704</v>
      </c>
      <c r="J1279" s="1">
        <v>0</v>
      </c>
      <c r="K1279" s="1">
        <v>0</v>
      </c>
      <c r="L1279" s="1">
        <v>0</v>
      </c>
      <c r="M1279" s="1">
        <f t="shared" si="19"/>
        <v>3146214</v>
      </c>
    </row>
    <row r="1280" spans="1:13" ht="15" x14ac:dyDescent="0.25">
      <c r="A1280" s="1">
        <v>1577</v>
      </c>
      <c r="B1280">
        <v>1287283</v>
      </c>
      <c r="C1280" s="1">
        <v>1425979</v>
      </c>
      <c r="D1280" s="1">
        <v>0</v>
      </c>
      <c r="E1280" s="1">
        <v>0</v>
      </c>
      <c r="F1280" s="1">
        <v>6911</v>
      </c>
      <c r="G1280" s="1">
        <v>36867</v>
      </c>
      <c r="H1280" s="1">
        <v>225462</v>
      </c>
      <c r="I1280" s="1">
        <v>163704</v>
      </c>
      <c r="J1280" s="1">
        <v>0</v>
      </c>
      <c r="K1280" s="1">
        <v>0</v>
      </c>
      <c r="L1280" s="1">
        <v>0</v>
      </c>
      <c r="M1280" s="1">
        <f t="shared" si="19"/>
        <v>3146206</v>
      </c>
    </row>
    <row r="1281" spans="1:13" ht="15" x14ac:dyDescent="0.25">
      <c r="A1281" s="1">
        <v>1578</v>
      </c>
      <c r="B1281">
        <v>1287279</v>
      </c>
      <c r="C1281" s="1">
        <v>1425975</v>
      </c>
      <c r="D1281" s="1">
        <v>0</v>
      </c>
      <c r="E1281" s="1">
        <v>0</v>
      </c>
      <c r="F1281" s="1">
        <v>6911</v>
      </c>
      <c r="G1281" s="1">
        <v>36867</v>
      </c>
      <c r="H1281" s="1">
        <v>225458</v>
      </c>
      <c r="I1281" s="1">
        <v>163704</v>
      </c>
      <c r="J1281" s="1">
        <v>0</v>
      </c>
      <c r="K1281" s="1">
        <v>0</v>
      </c>
      <c r="L1281" s="1">
        <v>0</v>
      </c>
      <c r="M1281" s="1">
        <f t="shared" si="19"/>
        <v>3146194</v>
      </c>
    </row>
    <row r="1282" spans="1:13" ht="15" x14ac:dyDescent="0.25">
      <c r="A1282" s="1">
        <v>1579</v>
      </c>
      <c r="B1282">
        <v>1287275</v>
      </c>
      <c r="C1282" s="1">
        <v>1425974</v>
      </c>
      <c r="D1282" s="1">
        <v>0</v>
      </c>
      <c r="E1282" s="1">
        <v>0</v>
      </c>
      <c r="F1282" s="1">
        <v>6911</v>
      </c>
      <c r="G1282" s="1">
        <v>36867</v>
      </c>
      <c r="H1282" s="1">
        <v>225456</v>
      </c>
      <c r="I1282" s="1">
        <v>163704</v>
      </c>
      <c r="J1282" s="1">
        <v>0</v>
      </c>
      <c r="K1282" s="1">
        <v>0</v>
      </c>
      <c r="L1282" s="1">
        <v>0</v>
      </c>
      <c r="M1282" s="1">
        <f t="shared" si="19"/>
        <v>3146187</v>
      </c>
    </row>
    <row r="1283" spans="1:13" ht="15" x14ac:dyDescent="0.25">
      <c r="A1283" s="1">
        <v>1580</v>
      </c>
      <c r="B1283">
        <v>1287269</v>
      </c>
      <c r="C1283" s="1">
        <v>1425969</v>
      </c>
      <c r="D1283" s="1">
        <v>0</v>
      </c>
      <c r="E1283" s="1">
        <v>0</v>
      </c>
      <c r="F1283" s="1">
        <v>6911</v>
      </c>
      <c r="G1283" s="1">
        <v>36867</v>
      </c>
      <c r="H1283" s="1">
        <v>225455</v>
      </c>
      <c r="I1283" s="1">
        <v>163704</v>
      </c>
      <c r="J1283" s="1">
        <v>0</v>
      </c>
      <c r="K1283" s="1">
        <v>0</v>
      </c>
      <c r="L1283" s="1">
        <v>0</v>
      </c>
      <c r="M1283" s="1">
        <f t="shared" ref="M1283:M1346" si="20" xml:space="preserve"> SUM(B1283:L1283)</f>
        <v>3146175</v>
      </c>
    </row>
    <row r="1284" spans="1:13" ht="15" x14ac:dyDescent="0.25">
      <c r="A1284" s="1">
        <v>1581</v>
      </c>
      <c r="B1284">
        <v>1287263</v>
      </c>
      <c r="C1284" s="1">
        <v>1425966</v>
      </c>
      <c r="D1284" s="1">
        <v>0</v>
      </c>
      <c r="E1284" s="1">
        <v>0</v>
      </c>
      <c r="F1284" s="1">
        <v>6911</v>
      </c>
      <c r="G1284" s="1">
        <v>36867</v>
      </c>
      <c r="H1284" s="1">
        <v>225452</v>
      </c>
      <c r="I1284" s="1">
        <v>163704</v>
      </c>
      <c r="J1284" s="1">
        <v>0</v>
      </c>
      <c r="K1284" s="1">
        <v>0</v>
      </c>
      <c r="L1284" s="1">
        <v>0</v>
      </c>
      <c r="M1284" s="1">
        <f t="shared" si="20"/>
        <v>3146163</v>
      </c>
    </row>
    <row r="1285" spans="1:13" ht="15" x14ac:dyDescent="0.25">
      <c r="A1285" s="1">
        <v>1582</v>
      </c>
      <c r="B1285">
        <v>1287261</v>
      </c>
      <c r="C1285" s="1">
        <v>1425964</v>
      </c>
      <c r="D1285" s="1">
        <v>0</v>
      </c>
      <c r="E1285" s="1">
        <v>0</v>
      </c>
      <c r="F1285" s="1">
        <v>6911</v>
      </c>
      <c r="G1285" s="1">
        <v>36867</v>
      </c>
      <c r="H1285" s="1">
        <v>225451</v>
      </c>
      <c r="I1285" s="1">
        <v>163704</v>
      </c>
      <c r="J1285" s="1">
        <v>0</v>
      </c>
      <c r="K1285" s="1">
        <v>0</v>
      </c>
      <c r="L1285" s="1">
        <v>0</v>
      </c>
      <c r="M1285" s="1">
        <f t="shared" si="20"/>
        <v>3146158</v>
      </c>
    </row>
    <row r="1286" spans="1:13" ht="15" x14ac:dyDescent="0.25">
      <c r="A1286" s="1">
        <v>1583</v>
      </c>
      <c r="B1286">
        <v>1287255</v>
      </c>
      <c r="C1286" s="1">
        <v>1425960</v>
      </c>
      <c r="D1286" s="1">
        <v>0</v>
      </c>
      <c r="E1286" s="1">
        <v>0</v>
      </c>
      <c r="F1286" s="1">
        <v>6911</v>
      </c>
      <c r="G1286" s="1">
        <v>36867</v>
      </c>
      <c r="H1286" s="1">
        <v>225449</v>
      </c>
      <c r="I1286" s="1">
        <v>163704</v>
      </c>
      <c r="J1286" s="1">
        <v>0</v>
      </c>
      <c r="K1286" s="1">
        <v>0</v>
      </c>
      <c r="L1286" s="1">
        <v>0</v>
      </c>
      <c r="M1286" s="1">
        <f t="shared" si="20"/>
        <v>3146146</v>
      </c>
    </row>
    <row r="1287" spans="1:13" ht="15" x14ac:dyDescent="0.25">
      <c r="A1287" s="1">
        <v>1584</v>
      </c>
      <c r="B1287">
        <v>1287249</v>
      </c>
      <c r="C1287" s="1">
        <v>1425959</v>
      </c>
      <c r="D1287" s="1">
        <v>0</v>
      </c>
      <c r="E1287" s="1">
        <v>0</v>
      </c>
      <c r="F1287" s="1">
        <v>6911</v>
      </c>
      <c r="G1287" s="1">
        <v>36867</v>
      </c>
      <c r="H1287" s="1">
        <v>225447</v>
      </c>
      <c r="I1287" s="1">
        <v>163704</v>
      </c>
      <c r="J1287" s="1">
        <v>0</v>
      </c>
      <c r="K1287" s="1">
        <v>0</v>
      </c>
      <c r="L1287" s="1">
        <v>0</v>
      </c>
      <c r="M1287" s="1">
        <f t="shared" si="20"/>
        <v>3146137</v>
      </c>
    </row>
    <row r="1288" spans="1:13" ht="15" x14ac:dyDescent="0.25">
      <c r="A1288" s="1">
        <v>1585</v>
      </c>
      <c r="B1288">
        <v>1287246</v>
      </c>
      <c r="C1288" s="1">
        <v>1425953</v>
      </c>
      <c r="D1288" s="1">
        <v>0</v>
      </c>
      <c r="E1288" s="1">
        <v>0</v>
      </c>
      <c r="F1288" s="1">
        <v>6911</v>
      </c>
      <c r="G1288" s="1">
        <v>36867</v>
      </c>
      <c r="H1288" s="1">
        <v>225445</v>
      </c>
      <c r="I1288" s="1">
        <v>163704</v>
      </c>
      <c r="J1288" s="1">
        <v>0</v>
      </c>
      <c r="K1288" s="1">
        <v>0</v>
      </c>
      <c r="L1288" s="1">
        <v>0</v>
      </c>
      <c r="M1288" s="1">
        <f t="shared" si="20"/>
        <v>3146126</v>
      </c>
    </row>
    <row r="1289" spans="1:13" ht="15" x14ac:dyDescent="0.25">
      <c r="A1289" s="1">
        <v>1586</v>
      </c>
      <c r="B1289">
        <v>1287241</v>
      </c>
      <c r="C1289" s="1">
        <v>1425953</v>
      </c>
      <c r="D1289" s="1">
        <v>0</v>
      </c>
      <c r="E1289" s="1">
        <v>0</v>
      </c>
      <c r="F1289" s="1">
        <v>6911</v>
      </c>
      <c r="G1289" s="1">
        <v>36867</v>
      </c>
      <c r="H1289" s="1">
        <v>225444</v>
      </c>
      <c r="I1289" s="1">
        <v>163704</v>
      </c>
      <c r="J1289" s="1">
        <v>0</v>
      </c>
      <c r="K1289" s="1">
        <v>0</v>
      </c>
      <c r="L1289" s="1">
        <v>0</v>
      </c>
      <c r="M1289" s="1">
        <f t="shared" si="20"/>
        <v>3146120</v>
      </c>
    </row>
    <row r="1290" spans="1:13" ht="15" x14ac:dyDescent="0.25">
      <c r="A1290" s="1">
        <v>1587</v>
      </c>
      <c r="B1290">
        <v>1287237</v>
      </c>
      <c r="C1290" s="1">
        <v>1425950</v>
      </c>
      <c r="D1290" s="1">
        <v>0</v>
      </c>
      <c r="E1290" s="1">
        <v>0</v>
      </c>
      <c r="F1290" s="1">
        <v>6911</v>
      </c>
      <c r="G1290" s="1">
        <v>36867</v>
      </c>
      <c r="H1290" s="1">
        <v>225443</v>
      </c>
      <c r="I1290" s="1">
        <v>163704</v>
      </c>
      <c r="J1290" s="1">
        <v>0</v>
      </c>
      <c r="K1290" s="1">
        <v>0</v>
      </c>
      <c r="L1290" s="1">
        <v>0</v>
      </c>
      <c r="M1290" s="1">
        <f t="shared" si="20"/>
        <v>3146112</v>
      </c>
    </row>
    <row r="1291" spans="1:13" ht="15" x14ac:dyDescent="0.25">
      <c r="A1291" s="1">
        <v>1588</v>
      </c>
      <c r="B1291">
        <v>1287228</v>
      </c>
      <c r="C1291" s="1">
        <v>1425946</v>
      </c>
      <c r="D1291" s="1">
        <v>0</v>
      </c>
      <c r="E1291" s="1">
        <v>0</v>
      </c>
      <c r="F1291" s="1">
        <v>6911</v>
      </c>
      <c r="G1291" s="1">
        <v>36867</v>
      </c>
      <c r="H1291" s="1">
        <v>225440</v>
      </c>
      <c r="I1291" s="1">
        <v>163704</v>
      </c>
      <c r="J1291" s="1">
        <v>0</v>
      </c>
      <c r="K1291" s="1">
        <v>0</v>
      </c>
      <c r="L1291" s="1">
        <v>0</v>
      </c>
      <c r="M1291" s="1">
        <f t="shared" si="20"/>
        <v>3146096</v>
      </c>
    </row>
    <row r="1292" spans="1:13" ht="15" x14ac:dyDescent="0.25">
      <c r="A1292" s="1">
        <v>1589</v>
      </c>
      <c r="B1292">
        <v>1287224</v>
      </c>
      <c r="C1292" s="1">
        <v>1425943</v>
      </c>
      <c r="D1292" s="1">
        <v>0</v>
      </c>
      <c r="E1292" s="1">
        <v>0</v>
      </c>
      <c r="F1292" s="1">
        <v>6911</v>
      </c>
      <c r="G1292" s="1">
        <v>36867</v>
      </c>
      <c r="H1292" s="1">
        <v>225439</v>
      </c>
      <c r="I1292" s="1">
        <v>163704</v>
      </c>
      <c r="J1292" s="1">
        <v>0</v>
      </c>
      <c r="K1292" s="1">
        <v>0</v>
      </c>
      <c r="L1292" s="1">
        <v>0</v>
      </c>
      <c r="M1292" s="1">
        <f t="shared" si="20"/>
        <v>3146088</v>
      </c>
    </row>
    <row r="1293" spans="1:13" ht="15" x14ac:dyDescent="0.25">
      <c r="A1293" s="1">
        <v>1590</v>
      </c>
      <c r="B1293">
        <v>1287220</v>
      </c>
      <c r="C1293" s="1">
        <v>1425941</v>
      </c>
      <c r="D1293" s="1">
        <v>0</v>
      </c>
      <c r="E1293" s="1">
        <v>0</v>
      </c>
      <c r="F1293" s="1">
        <v>6911</v>
      </c>
      <c r="G1293" s="1">
        <v>36867</v>
      </c>
      <c r="H1293" s="1">
        <v>225437</v>
      </c>
      <c r="I1293" s="1">
        <v>163704</v>
      </c>
      <c r="J1293" s="1">
        <v>0</v>
      </c>
      <c r="K1293" s="1">
        <v>0</v>
      </c>
      <c r="L1293" s="1">
        <v>0</v>
      </c>
      <c r="M1293" s="1">
        <f t="shared" si="20"/>
        <v>3146080</v>
      </c>
    </row>
    <row r="1294" spans="1:13" ht="15" x14ac:dyDescent="0.25">
      <c r="A1294" s="1">
        <v>1591</v>
      </c>
      <c r="B1294">
        <v>1287215</v>
      </c>
      <c r="C1294" s="1">
        <v>1425938</v>
      </c>
      <c r="D1294" s="1">
        <v>0</v>
      </c>
      <c r="E1294" s="1">
        <v>0</v>
      </c>
      <c r="F1294" s="1">
        <v>6911</v>
      </c>
      <c r="G1294" s="1">
        <v>36867</v>
      </c>
      <c r="H1294" s="1">
        <v>225435</v>
      </c>
      <c r="I1294" s="1">
        <v>163704</v>
      </c>
      <c r="J1294" s="1">
        <v>0</v>
      </c>
      <c r="K1294" s="1">
        <v>0</v>
      </c>
      <c r="L1294" s="1">
        <v>0</v>
      </c>
      <c r="M1294" s="1">
        <f t="shared" si="20"/>
        <v>3146070</v>
      </c>
    </row>
    <row r="1295" spans="1:13" ht="15" x14ac:dyDescent="0.25">
      <c r="A1295" s="1">
        <v>1592</v>
      </c>
      <c r="B1295">
        <v>1287212</v>
      </c>
      <c r="C1295" s="1">
        <v>1425936</v>
      </c>
      <c r="D1295" s="1">
        <v>0</v>
      </c>
      <c r="E1295" s="1">
        <v>0</v>
      </c>
      <c r="F1295" s="1">
        <v>6911</v>
      </c>
      <c r="G1295" s="1">
        <v>36867</v>
      </c>
      <c r="H1295" s="1">
        <v>225432</v>
      </c>
      <c r="I1295" s="1">
        <v>163704</v>
      </c>
      <c r="J1295" s="1">
        <v>0</v>
      </c>
      <c r="K1295" s="1">
        <v>0</v>
      </c>
      <c r="L1295" s="1">
        <v>0</v>
      </c>
      <c r="M1295" s="1">
        <f t="shared" si="20"/>
        <v>3146062</v>
      </c>
    </row>
    <row r="1296" spans="1:13" ht="15" x14ac:dyDescent="0.25">
      <c r="A1296" s="1">
        <v>1593</v>
      </c>
      <c r="B1296">
        <v>1287206</v>
      </c>
      <c r="C1296" s="1">
        <v>1425932</v>
      </c>
      <c r="D1296" s="1">
        <v>0</v>
      </c>
      <c r="E1296" s="1">
        <v>0</v>
      </c>
      <c r="F1296" s="1">
        <v>6911</v>
      </c>
      <c r="G1296" s="1">
        <v>36867</v>
      </c>
      <c r="H1296" s="1">
        <v>225430</v>
      </c>
      <c r="I1296" s="1">
        <v>163704</v>
      </c>
      <c r="J1296" s="1">
        <v>0</v>
      </c>
      <c r="K1296" s="1">
        <v>0</v>
      </c>
      <c r="L1296" s="1">
        <v>0</v>
      </c>
      <c r="M1296" s="1">
        <f t="shared" si="20"/>
        <v>3146050</v>
      </c>
    </row>
    <row r="1297" spans="1:13" ht="15" x14ac:dyDescent="0.25">
      <c r="A1297" s="1">
        <v>1594</v>
      </c>
      <c r="B1297">
        <v>1287200</v>
      </c>
      <c r="C1297" s="1">
        <v>1425930</v>
      </c>
      <c r="D1297" s="1">
        <v>0</v>
      </c>
      <c r="E1297" s="1">
        <v>0</v>
      </c>
      <c r="F1297" s="1">
        <v>6911</v>
      </c>
      <c r="G1297" s="1">
        <v>36867</v>
      </c>
      <c r="H1297" s="1">
        <v>225426</v>
      </c>
      <c r="I1297" s="1">
        <v>163704</v>
      </c>
      <c r="J1297" s="1">
        <v>0</v>
      </c>
      <c r="K1297" s="1">
        <v>0</v>
      </c>
      <c r="L1297" s="1">
        <v>0</v>
      </c>
      <c r="M1297" s="1">
        <f t="shared" si="20"/>
        <v>3146038</v>
      </c>
    </row>
    <row r="1298" spans="1:13" ht="15" x14ac:dyDescent="0.25">
      <c r="A1298" s="1">
        <v>1595</v>
      </c>
      <c r="B1298">
        <v>1287197</v>
      </c>
      <c r="C1298" s="1">
        <v>1425926</v>
      </c>
      <c r="D1298" s="1">
        <v>0</v>
      </c>
      <c r="E1298" s="1">
        <v>0</v>
      </c>
      <c r="F1298" s="1">
        <v>6911</v>
      </c>
      <c r="G1298" s="1">
        <v>36867</v>
      </c>
      <c r="H1298" s="1">
        <v>225426</v>
      </c>
      <c r="I1298" s="1">
        <v>163704</v>
      </c>
      <c r="J1298" s="1">
        <v>0</v>
      </c>
      <c r="K1298" s="1">
        <v>0</v>
      </c>
      <c r="L1298" s="1">
        <v>0</v>
      </c>
      <c r="M1298" s="1">
        <f t="shared" si="20"/>
        <v>3146031</v>
      </c>
    </row>
    <row r="1299" spans="1:13" ht="15" x14ac:dyDescent="0.25">
      <c r="A1299" s="1">
        <v>1596</v>
      </c>
      <c r="B1299">
        <v>1287190</v>
      </c>
      <c r="C1299" s="1">
        <v>1425923</v>
      </c>
      <c r="D1299" s="1">
        <v>0</v>
      </c>
      <c r="E1299" s="1">
        <v>0</v>
      </c>
      <c r="F1299" s="1">
        <v>6911</v>
      </c>
      <c r="G1299" s="1">
        <v>36867</v>
      </c>
      <c r="H1299" s="1">
        <v>225423</v>
      </c>
      <c r="I1299" s="1">
        <v>163704</v>
      </c>
      <c r="J1299" s="1">
        <v>0</v>
      </c>
      <c r="K1299" s="1">
        <v>0</v>
      </c>
      <c r="L1299" s="1">
        <v>0</v>
      </c>
      <c r="M1299" s="1">
        <f t="shared" si="20"/>
        <v>3146018</v>
      </c>
    </row>
    <row r="1300" spans="1:13" ht="15" x14ac:dyDescent="0.25">
      <c r="A1300" s="1">
        <v>1597</v>
      </c>
      <c r="B1300">
        <v>1287187</v>
      </c>
      <c r="C1300" s="1">
        <v>1425921</v>
      </c>
      <c r="D1300" s="1">
        <v>0</v>
      </c>
      <c r="E1300" s="1">
        <v>0</v>
      </c>
      <c r="F1300" s="1">
        <v>6911</v>
      </c>
      <c r="G1300" s="1">
        <v>36867</v>
      </c>
      <c r="H1300" s="1">
        <v>225421</v>
      </c>
      <c r="I1300" s="1">
        <v>163704</v>
      </c>
      <c r="J1300" s="1">
        <v>0</v>
      </c>
      <c r="K1300" s="1">
        <v>0</v>
      </c>
      <c r="L1300" s="1">
        <v>0</v>
      </c>
      <c r="M1300" s="1">
        <f t="shared" si="20"/>
        <v>3146011</v>
      </c>
    </row>
    <row r="1301" spans="1:13" ht="15" x14ac:dyDescent="0.25">
      <c r="A1301" s="1">
        <v>1598</v>
      </c>
      <c r="B1301">
        <v>1287181</v>
      </c>
      <c r="C1301" s="1">
        <v>1425918</v>
      </c>
      <c r="D1301" s="1">
        <v>0</v>
      </c>
      <c r="E1301" s="1">
        <v>0</v>
      </c>
      <c r="F1301" s="1">
        <v>6911</v>
      </c>
      <c r="G1301" s="1">
        <v>36867</v>
      </c>
      <c r="H1301" s="1">
        <v>225417</v>
      </c>
      <c r="I1301" s="1">
        <v>163704</v>
      </c>
      <c r="J1301" s="1">
        <v>0</v>
      </c>
      <c r="K1301" s="1">
        <v>0</v>
      </c>
      <c r="L1301" s="1">
        <v>0</v>
      </c>
      <c r="M1301" s="1">
        <f t="shared" si="20"/>
        <v>3145998</v>
      </c>
    </row>
    <row r="1302" spans="1:13" ht="15" x14ac:dyDescent="0.25">
      <c r="A1302" s="1">
        <v>1599</v>
      </c>
      <c r="B1302">
        <v>1287177</v>
      </c>
      <c r="C1302" s="1">
        <v>1425916</v>
      </c>
      <c r="D1302" s="1">
        <v>0</v>
      </c>
      <c r="E1302" s="1">
        <v>0</v>
      </c>
      <c r="F1302" s="1">
        <v>6911</v>
      </c>
      <c r="G1302" s="1">
        <v>36867</v>
      </c>
      <c r="H1302" s="1">
        <v>225417</v>
      </c>
      <c r="I1302" s="1">
        <v>163704</v>
      </c>
      <c r="J1302" s="1">
        <v>0</v>
      </c>
      <c r="K1302" s="1">
        <v>0</v>
      </c>
      <c r="L1302" s="1">
        <v>0</v>
      </c>
      <c r="M1302" s="1">
        <f t="shared" si="20"/>
        <v>3145992</v>
      </c>
    </row>
    <row r="1303" spans="1:13" ht="15" x14ac:dyDescent="0.25">
      <c r="A1303" s="1">
        <v>1600</v>
      </c>
      <c r="B1303">
        <v>1287173</v>
      </c>
      <c r="C1303" s="1">
        <v>1425912</v>
      </c>
      <c r="D1303" s="1">
        <v>0</v>
      </c>
      <c r="E1303" s="1">
        <v>0</v>
      </c>
      <c r="F1303" s="1">
        <v>6911</v>
      </c>
      <c r="G1303" s="1">
        <v>36867</v>
      </c>
      <c r="H1303" s="1">
        <v>225413</v>
      </c>
      <c r="I1303" s="1">
        <v>163704</v>
      </c>
      <c r="J1303" s="1">
        <v>0</v>
      </c>
      <c r="K1303" s="1">
        <v>0</v>
      </c>
      <c r="L1303" s="1">
        <v>0</v>
      </c>
      <c r="M1303" s="1">
        <f t="shared" si="20"/>
        <v>3145980</v>
      </c>
    </row>
    <row r="1304" spans="1:13" ht="15" x14ac:dyDescent="0.25">
      <c r="A1304" s="1">
        <v>1601</v>
      </c>
      <c r="B1304">
        <v>1287173</v>
      </c>
      <c r="C1304" s="1">
        <v>1425912</v>
      </c>
      <c r="D1304" s="1">
        <v>0</v>
      </c>
      <c r="E1304" s="1">
        <v>0</v>
      </c>
      <c r="F1304" s="1">
        <v>6911</v>
      </c>
      <c r="G1304" s="1">
        <v>36867</v>
      </c>
      <c r="H1304" s="1">
        <v>225412</v>
      </c>
      <c r="I1304" s="1">
        <v>163704</v>
      </c>
      <c r="J1304" s="1">
        <v>0</v>
      </c>
      <c r="K1304" s="1">
        <v>0</v>
      </c>
      <c r="L1304" s="1">
        <v>0</v>
      </c>
      <c r="M1304" s="1">
        <f t="shared" si="20"/>
        <v>3145979</v>
      </c>
    </row>
    <row r="1305" spans="1:13" ht="15" x14ac:dyDescent="0.25">
      <c r="A1305" s="1">
        <v>1602</v>
      </c>
      <c r="B1305">
        <v>1287172</v>
      </c>
      <c r="C1305" s="1">
        <v>1425912</v>
      </c>
      <c r="D1305" s="1">
        <v>0</v>
      </c>
      <c r="E1305" s="1">
        <v>0</v>
      </c>
      <c r="F1305" s="1">
        <v>6911</v>
      </c>
      <c r="G1305" s="1">
        <v>36867</v>
      </c>
      <c r="H1305" s="1">
        <v>225412</v>
      </c>
      <c r="I1305" s="1">
        <v>163704</v>
      </c>
      <c r="J1305" s="1">
        <v>0</v>
      </c>
      <c r="K1305" s="1">
        <v>0</v>
      </c>
      <c r="L1305" s="1">
        <v>0</v>
      </c>
      <c r="M1305" s="1">
        <f t="shared" si="20"/>
        <v>3145978</v>
      </c>
    </row>
    <row r="1306" spans="1:13" ht="15" x14ac:dyDescent="0.25">
      <c r="A1306" s="1">
        <v>1603</v>
      </c>
      <c r="B1306">
        <v>1287171</v>
      </c>
      <c r="C1306" s="1">
        <v>1425911</v>
      </c>
      <c r="D1306" s="1">
        <v>0</v>
      </c>
      <c r="E1306" s="1">
        <v>0</v>
      </c>
      <c r="F1306" s="1">
        <v>6911</v>
      </c>
      <c r="G1306" s="1">
        <v>36867</v>
      </c>
      <c r="H1306" s="1">
        <v>225411</v>
      </c>
      <c r="I1306" s="1">
        <v>163704</v>
      </c>
      <c r="J1306" s="1">
        <v>0</v>
      </c>
      <c r="K1306" s="1">
        <v>0</v>
      </c>
      <c r="L1306" s="1">
        <v>0</v>
      </c>
      <c r="M1306" s="1">
        <f t="shared" si="20"/>
        <v>3145975</v>
      </c>
    </row>
    <row r="1307" spans="1:13" ht="15" x14ac:dyDescent="0.25">
      <c r="A1307" s="1">
        <v>1604</v>
      </c>
      <c r="B1307">
        <v>1287171</v>
      </c>
      <c r="C1307" s="1">
        <v>1425911</v>
      </c>
      <c r="D1307" s="1">
        <v>0</v>
      </c>
      <c r="E1307" s="1">
        <v>0</v>
      </c>
      <c r="F1307" s="1">
        <v>6911</v>
      </c>
      <c r="G1307" s="1">
        <v>36867</v>
      </c>
      <c r="H1307" s="1">
        <v>225411</v>
      </c>
      <c r="I1307" s="1">
        <v>163704</v>
      </c>
      <c r="J1307" s="1">
        <v>0</v>
      </c>
      <c r="K1307" s="1">
        <v>0</v>
      </c>
      <c r="L1307" s="1">
        <v>0</v>
      </c>
      <c r="M1307" s="1">
        <f t="shared" si="20"/>
        <v>3145975</v>
      </c>
    </row>
    <row r="1308" spans="1:13" ht="15" x14ac:dyDescent="0.25">
      <c r="A1308" s="1">
        <v>1605</v>
      </c>
      <c r="B1308">
        <v>1287172</v>
      </c>
      <c r="C1308" s="1">
        <v>1425914</v>
      </c>
      <c r="D1308" s="1">
        <v>0</v>
      </c>
      <c r="E1308" s="1">
        <v>0</v>
      </c>
      <c r="F1308" s="1">
        <v>6911</v>
      </c>
      <c r="G1308" s="1">
        <v>36868</v>
      </c>
      <c r="H1308" s="1">
        <v>225411</v>
      </c>
      <c r="I1308" s="1">
        <v>163704</v>
      </c>
      <c r="J1308" s="1">
        <v>0</v>
      </c>
      <c r="K1308" s="1">
        <v>0</v>
      </c>
      <c r="L1308" s="1">
        <v>0</v>
      </c>
      <c r="M1308" s="1">
        <f t="shared" si="20"/>
        <v>3145980</v>
      </c>
    </row>
    <row r="1309" spans="1:13" ht="15" x14ac:dyDescent="0.25">
      <c r="A1309" s="1">
        <v>1606</v>
      </c>
      <c r="B1309">
        <v>1287173</v>
      </c>
      <c r="C1309" s="1">
        <v>1425915</v>
      </c>
      <c r="D1309" s="1">
        <v>0</v>
      </c>
      <c r="E1309" s="1">
        <v>0</v>
      </c>
      <c r="F1309" s="1">
        <v>6911</v>
      </c>
      <c r="G1309" s="1">
        <v>36868</v>
      </c>
      <c r="H1309" s="1">
        <v>225411</v>
      </c>
      <c r="I1309" s="1">
        <v>163704</v>
      </c>
      <c r="J1309" s="1">
        <v>0</v>
      </c>
      <c r="K1309" s="1">
        <v>0</v>
      </c>
      <c r="L1309" s="1">
        <v>0</v>
      </c>
      <c r="M1309" s="1">
        <f t="shared" si="20"/>
        <v>3145982</v>
      </c>
    </row>
    <row r="1310" spans="1:13" ht="15" x14ac:dyDescent="0.25">
      <c r="A1310" s="1">
        <v>1607</v>
      </c>
      <c r="B1310">
        <v>1287172</v>
      </c>
      <c r="C1310" s="1">
        <v>1425915</v>
      </c>
      <c r="D1310" s="1">
        <v>0</v>
      </c>
      <c r="E1310" s="1">
        <v>0</v>
      </c>
      <c r="F1310" s="1">
        <v>6911</v>
      </c>
      <c r="G1310" s="1">
        <v>36868</v>
      </c>
      <c r="H1310" s="1">
        <v>225411</v>
      </c>
      <c r="I1310" s="1">
        <v>163704</v>
      </c>
      <c r="J1310" s="1">
        <v>0</v>
      </c>
      <c r="K1310" s="1">
        <v>0</v>
      </c>
      <c r="L1310" s="1">
        <v>0</v>
      </c>
      <c r="M1310" s="1">
        <f t="shared" si="20"/>
        <v>3145981</v>
      </c>
    </row>
    <row r="1311" spans="1:13" ht="15" x14ac:dyDescent="0.25">
      <c r="A1311" s="1">
        <v>1608</v>
      </c>
      <c r="B1311">
        <v>1287172</v>
      </c>
      <c r="C1311" s="1">
        <v>1425915</v>
      </c>
      <c r="D1311" s="1">
        <v>0</v>
      </c>
      <c r="E1311" s="1">
        <v>0</v>
      </c>
      <c r="F1311" s="1">
        <v>6911</v>
      </c>
      <c r="G1311" s="1">
        <v>36868</v>
      </c>
      <c r="H1311" s="1">
        <v>225411</v>
      </c>
      <c r="I1311" s="1">
        <v>163704</v>
      </c>
      <c r="J1311" s="1">
        <v>0</v>
      </c>
      <c r="K1311" s="1">
        <v>0</v>
      </c>
      <c r="L1311" s="1">
        <v>0</v>
      </c>
      <c r="M1311" s="1">
        <f t="shared" si="20"/>
        <v>3145981</v>
      </c>
    </row>
    <row r="1312" spans="1:13" ht="15" x14ac:dyDescent="0.25">
      <c r="A1312" s="1">
        <v>1609</v>
      </c>
      <c r="B1312">
        <v>1287172</v>
      </c>
      <c r="C1312" s="1">
        <v>1425918</v>
      </c>
      <c r="D1312" s="1">
        <v>0</v>
      </c>
      <c r="E1312" s="1">
        <v>0</v>
      </c>
      <c r="F1312" s="1">
        <v>6911</v>
      </c>
      <c r="G1312" s="1">
        <v>36869</v>
      </c>
      <c r="H1312" s="1">
        <v>225411</v>
      </c>
      <c r="I1312" s="1">
        <v>163704</v>
      </c>
      <c r="J1312" s="1">
        <v>0</v>
      </c>
      <c r="K1312" s="1">
        <v>0</v>
      </c>
      <c r="L1312" s="1">
        <v>0</v>
      </c>
      <c r="M1312" s="1">
        <f t="shared" si="20"/>
        <v>3145985</v>
      </c>
    </row>
    <row r="1313" spans="1:13" ht="15" x14ac:dyDescent="0.25">
      <c r="A1313" s="1">
        <v>1610</v>
      </c>
      <c r="B1313">
        <v>1287172</v>
      </c>
      <c r="C1313" s="1">
        <v>1425919</v>
      </c>
      <c r="D1313" s="1">
        <v>0</v>
      </c>
      <c r="E1313" s="1">
        <v>0</v>
      </c>
      <c r="F1313" s="1">
        <v>6911</v>
      </c>
      <c r="G1313" s="1">
        <v>36869</v>
      </c>
      <c r="H1313" s="1">
        <v>225411</v>
      </c>
      <c r="I1313" s="1">
        <v>163704</v>
      </c>
      <c r="J1313" s="1">
        <v>0</v>
      </c>
      <c r="K1313" s="1">
        <v>0</v>
      </c>
      <c r="L1313" s="1">
        <v>0</v>
      </c>
      <c r="M1313" s="1">
        <f t="shared" si="20"/>
        <v>3145986</v>
      </c>
    </row>
    <row r="1314" spans="1:13" ht="15" x14ac:dyDescent="0.25">
      <c r="A1314" s="1">
        <v>1611</v>
      </c>
      <c r="B1314">
        <v>1287172</v>
      </c>
      <c r="C1314" s="1">
        <v>1425919</v>
      </c>
      <c r="D1314" s="1">
        <v>0</v>
      </c>
      <c r="E1314" s="1">
        <v>0</v>
      </c>
      <c r="F1314" s="1">
        <v>6911</v>
      </c>
      <c r="G1314" s="1">
        <v>36869</v>
      </c>
      <c r="H1314" s="1">
        <v>225411</v>
      </c>
      <c r="I1314" s="1">
        <v>163704</v>
      </c>
      <c r="J1314" s="1">
        <v>0</v>
      </c>
      <c r="K1314" s="1">
        <v>0</v>
      </c>
      <c r="L1314" s="1">
        <v>0</v>
      </c>
      <c r="M1314" s="1">
        <f t="shared" si="20"/>
        <v>3145986</v>
      </c>
    </row>
    <row r="1315" spans="1:13" ht="15" x14ac:dyDescent="0.25">
      <c r="A1315" s="1">
        <v>1612</v>
      </c>
      <c r="B1315">
        <v>1287174</v>
      </c>
      <c r="C1315" s="1">
        <v>1425919</v>
      </c>
      <c r="D1315" s="1">
        <v>0</v>
      </c>
      <c r="E1315" s="1">
        <v>0</v>
      </c>
      <c r="F1315" s="1">
        <v>6911</v>
      </c>
      <c r="G1315" s="1">
        <v>36869</v>
      </c>
      <c r="H1315" s="1">
        <v>225411</v>
      </c>
      <c r="I1315" s="1">
        <v>163704</v>
      </c>
      <c r="J1315" s="1">
        <v>0</v>
      </c>
      <c r="K1315" s="1">
        <v>0</v>
      </c>
      <c r="L1315" s="1">
        <v>0</v>
      </c>
      <c r="M1315" s="1">
        <f t="shared" si="20"/>
        <v>3145988</v>
      </c>
    </row>
    <row r="1316" spans="1:13" ht="15" x14ac:dyDescent="0.25">
      <c r="A1316" s="1">
        <v>1613</v>
      </c>
      <c r="B1316">
        <v>1287175</v>
      </c>
      <c r="C1316" s="1">
        <v>1425920</v>
      </c>
      <c r="D1316" s="1">
        <v>0</v>
      </c>
      <c r="E1316" s="1">
        <v>0</v>
      </c>
      <c r="F1316" s="1">
        <v>6911</v>
      </c>
      <c r="G1316" s="1">
        <v>36870</v>
      </c>
      <c r="H1316" s="1">
        <v>225410</v>
      </c>
      <c r="I1316" s="1">
        <v>163704</v>
      </c>
      <c r="J1316" s="1">
        <v>0</v>
      </c>
      <c r="K1316" s="1">
        <v>0</v>
      </c>
      <c r="L1316" s="1">
        <v>0</v>
      </c>
      <c r="M1316" s="1">
        <f t="shared" si="20"/>
        <v>3145990</v>
      </c>
    </row>
    <row r="1317" spans="1:13" ht="15" x14ac:dyDescent="0.25">
      <c r="A1317" s="1">
        <v>1614</v>
      </c>
      <c r="B1317">
        <v>1287174</v>
      </c>
      <c r="C1317" s="1">
        <v>1425922</v>
      </c>
      <c r="D1317" s="1">
        <v>0</v>
      </c>
      <c r="E1317" s="1">
        <v>0</v>
      </c>
      <c r="F1317" s="1">
        <v>6911</v>
      </c>
      <c r="G1317" s="1">
        <v>36870</v>
      </c>
      <c r="H1317" s="1">
        <v>225410</v>
      </c>
      <c r="I1317" s="1">
        <v>163704</v>
      </c>
      <c r="J1317" s="1">
        <v>0</v>
      </c>
      <c r="K1317" s="1">
        <v>0</v>
      </c>
      <c r="L1317" s="1">
        <v>0</v>
      </c>
      <c r="M1317" s="1">
        <f t="shared" si="20"/>
        <v>3145991</v>
      </c>
    </row>
    <row r="1318" spans="1:13" ht="15" x14ac:dyDescent="0.25">
      <c r="A1318" s="1">
        <v>1615</v>
      </c>
      <c r="B1318">
        <v>1287174</v>
      </c>
      <c r="C1318" s="1">
        <v>1425922</v>
      </c>
      <c r="D1318" s="1">
        <v>0</v>
      </c>
      <c r="E1318" s="1">
        <v>0</v>
      </c>
      <c r="F1318" s="1">
        <v>6911</v>
      </c>
      <c r="G1318" s="1">
        <v>36870</v>
      </c>
      <c r="H1318" s="1">
        <v>225410</v>
      </c>
      <c r="I1318" s="1">
        <v>163704</v>
      </c>
      <c r="J1318" s="1">
        <v>0</v>
      </c>
      <c r="K1318" s="1">
        <v>0</v>
      </c>
      <c r="L1318" s="1">
        <v>0</v>
      </c>
      <c r="M1318" s="1">
        <f t="shared" si="20"/>
        <v>3145991</v>
      </c>
    </row>
    <row r="1319" spans="1:13" ht="15" x14ac:dyDescent="0.25">
      <c r="A1319" s="1">
        <v>1616</v>
      </c>
      <c r="B1319">
        <v>1287176</v>
      </c>
      <c r="C1319" s="1">
        <v>1425923</v>
      </c>
      <c r="D1319" s="1">
        <v>0</v>
      </c>
      <c r="E1319" s="1">
        <v>0</v>
      </c>
      <c r="F1319" s="1">
        <v>6911</v>
      </c>
      <c r="G1319" s="1">
        <v>36870</v>
      </c>
      <c r="H1319" s="1">
        <v>225410</v>
      </c>
      <c r="I1319" s="1">
        <v>163704</v>
      </c>
      <c r="J1319" s="1">
        <v>0</v>
      </c>
      <c r="K1319" s="1">
        <v>0</v>
      </c>
      <c r="L1319" s="1">
        <v>0</v>
      </c>
      <c r="M1319" s="1">
        <f t="shared" si="20"/>
        <v>3145994</v>
      </c>
    </row>
    <row r="1320" spans="1:13" ht="15" x14ac:dyDescent="0.25">
      <c r="A1320" s="1">
        <v>1617</v>
      </c>
      <c r="B1320">
        <v>1287176</v>
      </c>
      <c r="C1320" s="1">
        <v>1425923</v>
      </c>
      <c r="D1320" s="1">
        <v>0</v>
      </c>
      <c r="E1320" s="1">
        <v>0</v>
      </c>
      <c r="F1320" s="1">
        <v>6911</v>
      </c>
      <c r="G1320" s="1">
        <v>36871</v>
      </c>
      <c r="H1320" s="1">
        <v>225410</v>
      </c>
      <c r="I1320" s="1">
        <v>163704</v>
      </c>
      <c r="J1320" s="1">
        <v>0</v>
      </c>
      <c r="K1320" s="1">
        <v>0</v>
      </c>
      <c r="L1320" s="1">
        <v>0</v>
      </c>
      <c r="M1320" s="1">
        <f t="shared" si="20"/>
        <v>3145995</v>
      </c>
    </row>
    <row r="1321" spans="1:13" ht="15" x14ac:dyDescent="0.25">
      <c r="A1321" s="1">
        <v>1618</v>
      </c>
      <c r="B1321">
        <v>1287179</v>
      </c>
      <c r="C1321" s="1">
        <v>1425926</v>
      </c>
      <c r="D1321" s="1">
        <v>0</v>
      </c>
      <c r="E1321" s="1">
        <v>0</v>
      </c>
      <c r="F1321" s="1">
        <v>6911</v>
      </c>
      <c r="G1321" s="1">
        <v>36871</v>
      </c>
      <c r="H1321" s="1">
        <v>225409</v>
      </c>
      <c r="I1321" s="1">
        <v>163704</v>
      </c>
      <c r="J1321" s="1">
        <v>0</v>
      </c>
      <c r="K1321" s="1">
        <v>0</v>
      </c>
      <c r="L1321" s="1">
        <v>0</v>
      </c>
      <c r="M1321" s="1">
        <f t="shared" si="20"/>
        <v>3146000</v>
      </c>
    </row>
    <row r="1322" spans="1:13" ht="15" x14ac:dyDescent="0.25">
      <c r="A1322" s="1">
        <v>1619</v>
      </c>
      <c r="B1322">
        <v>1287179</v>
      </c>
      <c r="C1322" s="1">
        <v>1425926</v>
      </c>
      <c r="D1322" s="1">
        <v>0</v>
      </c>
      <c r="E1322" s="1">
        <v>0</v>
      </c>
      <c r="F1322" s="1">
        <v>6911</v>
      </c>
      <c r="G1322" s="1">
        <v>36871</v>
      </c>
      <c r="H1322" s="1">
        <v>225409</v>
      </c>
      <c r="I1322" s="1">
        <v>163704</v>
      </c>
      <c r="J1322" s="1">
        <v>0</v>
      </c>
      <c r="K1322" s="1">
        <v>0</v>
      </c>
      <c r="L1322" s="1">
        <v>0</v>
      </c>
      <c r="M1322" s="1">
        <f t="shared" si="20"/>
        <v>3146000</v>
      </c>
    </row>
    <row r="1323" spans="1:13" ht="15" x14ac:dyDescent="0.25">
      <c r="A1323" s="1">
        <v>1620</v>
      </c>
      <c r="B1323">
        <v>1287181</v>
      </c>
      <c r="C1323" s="1">
        <v>1425926</v>
      </c>
      <c r="D1323" s="1">
        <v>0</v>
      </c>
      <c r="E1323" s="1">
        <v>0</v>
      </c>
      <c r="F1323" s="1">
        <v>6911</v>
      </c>
      <c r="G1323" s="1">
        <v>36871</v>
      </c>
      <c r="H1323" s="1">
        <v>225409</v>
      </c>
      <c r="I1323" s="1">
        <v>163704</v>
      </c>
      <c r="J1323" s="1">
        <v>0</v>
      </c>
      <c r="K1323" s="1">
        <v>0</v>
      </c>
      <c r="L1323" s="1">
        <v>0</v>
      </c>
      <c r="M1323" s="1">
        <f t="shared" si="20"/>
        <v>3146002</v>
      </c>
    </row>
    <row r="1324" spans="1:13" ht="15" x14ac:dyDescent="0.25">
      <c r="A1324" s="1">
        <v>1621</v>
      </c>
      <c r="B1324">
        <v>1287179</v>
      </c>
      <c r="C1324" s="1">
        <v>1425927</v>
      </c>
      <c r="D1324" s="1">
        <v>0</v>
      </c>
      <c r="E1324" s="1">
        <v>0</v>
      </c>
      <c r="F1324" s="1">
        <v>6911</v>
      </c>
      <c r="G1324" s="1">
        <v>36871</v>
      </c>
      <c r="H1324" s="1">
        <v>225409</v>
      </c>
      <c r="I1324" s="1">
        <v>163704</v>
      </c>
      <c r="J1324" s="1">
        <v>0</v>
      </c>
      <c r="K1324" s="1">
        <v>0</v>
      </c>
      <c r="L1324" s="1">
        <v>0</v>
      </c>
      <c r="M1324" s="1">
        <f t="shared" si="20"/>
        <v>3146001</v>
      </c>
    </row>
    <row r="1325" spans="1:13" ht="15" x14ac:dyDescent="0.25">
      <c r="A1325" s="1">
        <v>1622</v>
      </c>
      <c r="B1325">
        <v>1287179</v>
      </c>
      <c r="C1325" s="1">
        <v>1425927</v>
      </c>
      <c r="D1325" s="1">
        <v>0</v>
      </c>
      <c r="E1325" s="1">
        <v>0</v>
      </c>
      <c r="F1325" s="1">
        <v>6911</v>
      </c>
      <c r="G1325" s="1">
        <v>36872</v>
      </c>
      <c r="H1325" s="1">
        <v>225409</v>
      </c>
      <c r="I1325" s="1">
        <v>163704</v>
      </c>
      <c r="J1325" s="1">
        <v>0</v>
      </c>
      <c r="K1325" s="1">
        <v>0</v>
      </c>
      <c r="L1325" s="1">
        <v>0</v>
      </c>
      <c r="M1325" s="1">
        <f t="shared" si="20"/>
        <v>3146002</v>
      </c>
    </row>
    <row r="1326" spans="1:13" ht="15" x14ac:dyDescent="0.25">
      <c r="A1326" s="1">
        <v>1623</v>
      </c>
      <c r="B1326">
        <v>1287179</v>
      </c>
      <c r="C1326" s="1">
        <v>1425929</v>
      </c>
      <c r="D1326" s="1">
        <v>0</v>
      </c>
      <c r="E1326" s="1">
        <v>0</v>
      </c>
      <c r="F1326" s="1">
        <v>6911</v>
      </c>
      <c r="G1326" s="1">
        <v>36872</v>
      </c>
      <c r="H1326" s="1">
        <v>225409</v>
      </c>
      <c r="I1326" s="1">
        <v>163704</v>
      </c>
      <c r="J1326" s="1">
        <v>0</v>
      </c>
      <c r="K1326" s="1">
        <v>0</v>
      </c>
      <c r="L1326" s="1">
        <v>0</v>
      </c>
      <c r="M1326" s="1">
        <f t="shared" si="20"/>
        <v>3146004</v>
      </c>
    </row>
    <row r="1327" spans="1:13" ht="15" x14ac:dyDescent="0.25">
      <c r="A1327" s="1">
        <v>1624</v>
      </c>
      <c r="B1327">
        <v>1287180</v>
      </c>
      <c r="C1327" s="1">
        <v>1425929</v>
      </c>
      <c r="D1327" s="1">
        <v>0</v>
      </c>
      <c r="E1327" s="1">
        <v>0</v>
      </c>
      <c r="F1327" s="1">
        <v>6911</v>
      </c>
      <c r="G1327" s="1">
        <v>36872</v>
      </c>
      <c r="H1327" s="1">
        <v>225409</v>
      </c>
      <c r="I1327" s="1">
        <v>163704</v>
      </c>
      <c r="J1327" s="1">
        <v>0</v>
      </c>
      <c r="K1327" s="1">
        <v>0</v>
      </c>
      <c r="L1327" s="1">
        <v>0</v>
      </c>
      <c r="M1327" s="1">
        <f t="shared" si="20"/>
        <v>3146005</v>
      </c>
    </row>
    <row r="1328" spans="1:13" ht="15" x14ac:dyDescent="0.25">
      <c r="A1328" s="1">
        <v>1625</v>
      </c>
      <c r="B1328">
        <v>1287181</v>
      </c>
      <c r="C1328" s="1">
        <v>1425929</v>
      </c>
      <c r="D1328" s="1">
        <v>0</v>
      </c>
      <c r="E1328" s="1">
        <v>0</v>
      </c>
      <c r="F1328" s="1">
        <v>6911</v>
      </c>
      <c r="G1328" s="1">
        <v>36872</v>
      </c>
      <c r="H1328" s="1">
        <v>225408</v>
      </c>
      <c r="I1328" s="1">
        <v>163704</v>
      </c>
      <c r="J1328" s="1">
        <v>0</v>
      </c>
      <c r="K1328" s="1">
        <v>0</v>
      </c>
      <c r="L1328" s="1">
        <v>0</v>
      </c>
      <c r="M1328" s="1">
        <f t="shared" si="20"/>
        <v>3146005</v>
      </c>
    </row>
    <row r="1329" spans="1:13" ht="15" x14ac:dyDescent="0.25">
      <c r="A1329" s="1">
        <v>1626</v>
      </c>
      <c r="B1329">
        <v>1287183</v>
      </c>
      <c r="C1329" s="1">
        <v>1425930</v>
      </c>
      <c r="D1329" s="1">
        <v>0</v>
      </c>
      <c r="E1329" s="1">
        <v>0</v>
      </c>
      <c r="F1329" s="1">
        <v>6911</v>
      </c>
      <c r="G1329" s="1">
        <v>36873</v>
      </c>
      <c r="H1329" s="1">
        <v>225408</v>
      </c>
      <c r="I1329" s="1">
        <v>163704</v>
      </c>
      <c r="J1329" s="1">
        <v>0</v>
      </c>
      <c r="K1329" s="1">
        <v>0</v>
      </c>
      <c r="L1329" s="1">
        <v>0</v>
      </c>
      <c r="M1329" s="1">
        <f t="shared" si="20"/>
        <v>3146009</v>
      </c>
    </row>
    <row r="1330" spans="1:13" ht="15" x14ac:dyDescent="0.25">
      <c r="A1330" s="1">
        <v>1627</v>
      </c>
      <c r="B1330">
        <v>1287182</v>
      </c>
      <c r="C1330" s="1">
        <v>1425932</v>
      </c>
      <c r="D1330" s="1">
        <v>0</v>
      </c>
      <c r="E1330" s="1">
        <v>0</v>
      </c>
      <c r="F1330" s="1">
        <v>6911</v>
      </c>
      <c r="G1330" s="1">
        <v>36873</v>
      </c>
      <c r="H1330" s="1">
        <v>225407</v>
      </c>
      <c r="I1330" s="1">
        <v>163704</v>
      </c>
      <c r="J1330" s="1">
        <v>0</v>
      </c>
      <c r="K1330" s="1">
        <v>0</v>
      </c>
      <c r="L1330" s="1">
        <v>0</v>
      </c>
      <c r="M1330" s="1">
        <f t="shared" si="20"/>
        <v>3146009</v>
      </c>
    </row>
    <row r="1331" spans="1:13" ht="15" x14ac:dyDescent="0.25">
      <c r="A1331" s="1">
        <v>1628</v>
      </c>
      <c r="B1331">
        <v>1287184</v>
      </c>
      <c r="C1331" s="1">
        <v>1425933</v>
      </c>
      <c r="D1331" s="1">
        <v>0</v>
      </c>
      <c r="E1331" s="1">
        <v>0</v>
      </c>
      <c r="F1331" s="1">
        <v>6911</v>
      </c>
      <c r="G1331" s="1">
        <v>36873</v>
      </c>
      <c r="H1331" s="1">
        <v>225407</v>
      </c>
      <c r="I1331" s="1">
        <v>163704</v>
      </c>
      <c r="J1331" s="1">
        <v>0</v>
      </c>
      <c r="K1331" s="1">
        <v>0</v>
      </c>
      <c r="L1331" s="1">
        <v>0</v>
      </c>
      <c r="M1331" s="1">
        <f t="shared" si="20"/>
        <v>3146012</v>
      </c>
    </row>
    <row r="1332" spans="1:13" ht="15" x14ac:dyDescent="0.25">
      <c r="A1332" s="1">
        <v>1629</v>
      </c>
      <c r="B1332">
        <v>1287184</v>
      </c>
      <c r="C1332" s="1">
        <v>1425933</v>
      </c>
      <c r="D1332" s="1">
        <v>0</v>
      </c>
      <c r="E1332" s="1">
        <v>0</v>
      </c>
      <c r="F1332" s="1">
        <v>6911</v>
      </c>
      <c r="G1332" s="1">
        <v>36873</v>
      </c>
      <c r="H1332" s="1">
        <v>225407</v>
      </c>
      <c r="I1332" s="1">
        <v>163704</v>
      </c>
      <c r="J1332" s="1">
        <v>0</v>
      </c>
      <c r="K1332" s="1">
        <v>0</v>
      </c>
      <c r="L1332" s="1">
        <v>0</v>
      </c>
      <c r="M1332" s="1">
        <f t="shared" si="20"/>
        <v>3146012</v>
      </c>
    </row>
    <row r="1333" spans="1:13" ht="15" x14ac:dyDescent="0.25">
      <c r="A1333" s="1">
        <v>1630</v>
      </c>
      <c r="B1333">
        <v>1287184</v>
      </c>
      <c r="C1333" s="1">
        <v>1425933</v>
      </c>
      <c r="D1333" s="1">
        <v>0</v>
      </c>
      <c r="E1333" s="1">
        <v>0</v>
      </c>
      <c r="F1333" s="1">
        <v>6911</v>
      </c>
      <c r="G1333" s="1">
        <v>36874</v>
      </c>
      <c r="H1333" s="1">
        <v>225406</v>
      </c>
      <c r="I1333" s="1">
        <v>163704</v>
      </c>
      <c r="J1333" s="1">
        <v>0</v>
      </c>
      <c r="K1333" s="1">
        <v>0</v>
      </c>
      <c r="L1333" s="1">
        <v>0</v>
      </c>
      <c r="M1333" s="1">
        <f t="shared" si="20"/>
        <v>3146012</v>
      </c>
    </row>
    <row r="1334" spans="1:13" ht="15" x14ac:dyDescent="0.25">
      <c r="A1334" s="1">
        <v>1631</v>
      </c>
      <c r="B1334">
        <v>1287185</v>
      </c>
      <c r="C1334" s="1">
        <v>1425935</v>
      </c>
      <c r="D1334" s="1">
        <v>0</v>
      </c>
      <c r="E1334" s="1">
        <v>0</v>
      </c>
      <c r="F1334" s="1">
        <v>6911</v>
      </c>
      <c r="G1334" s="1">
        <v>36874</v>
      </c>
      <c r="H1334" s="1">
        <v>225406</v>
      </c>
      <c r="I1334" s="1">
        <v>163704</v>
      </c>
      <c r="J1334" s="1">
        <v>0</v>
      </c>
      <c r="K1334" s="1">
        <v>0</v>
      </c>
      <c r="L1334" s="1">
        <v>0</v>
      </c>
      <c r="M1334" s="1">
        <f t="shared" si="20"/>
        <v>3146015</v>
      </c>
    </row>
    <row r="1335" spans="1:13" ht="15" x14ac:dyDescent="0.25">
      <c r="A1335" s="1">
        <v>1632</v>
      </c>
      <c r="B1335">
        <v>1287187</v>
      </c>
      <c r="C1335" s="1">
        <v>1425937</v>
      </c>
      <c r="D1335" s="1">
        <v>0</v>
      </c>
      <c r="E1335" s="1">
        <v>0</v>
      </c>
      <c r="F1335" s="1">
        <v>6911</v>
      </c>
      <c r="G1335" s="1">
        <v>36874</v>
      </c>
      <c r="H1335" s="1">
        <v>225406</v>
      </c>
      <c r="I1335" s="1">
        <v>163704</v>
      </c>
      <c r="J1335" s="1">
        <v>0</v>
      </c>
      <c r="K1335" s="1">
        <v>0</v>
      </c>
      <c r="L1335" s="1">
        <v>0</v>
      </c>
      <c r="M1335" s="1">
        <f t="shared" si="20"/>
        <v>3146019</v>
      </c>
    </row>
    <row r="1336" spans="1:13" ht="15" x14ac:dyDescent="0.25">
      <c r="A1336" s="1">
        <v>1633</v>
      </c>
      <c r="B1336">
        <v>1287186</v>
      </c>
      <c r="C1336" s="1">
        <v>1425937</v>
      </c>
      <c r="D1336" s="1">
        <v>0</v>
      </c>
      <c r="E1336" s="1">
        <v>0</v>
      </c>
      <c r="F1336" s="1">
        <v>6911</v>
      </c>
      <c r="G1336" s="1">
        <v>36874</v>
      </c>
      <c r="H1336" s="1">
        <v>225406</v>
      </c>
      <c r="I1336" s="1">
        <v>163704</v>
      </c>
      <c r="J1336" s="1">
        <v>0</v>
      </c>
      <c r="K1336" s="1">
        <v>0</v>
      </c>
      <c r="L1336" s="1">
        <v>0</v>
      </c>
      <c r="M1336" s="1">
        <f t="shared" si="20"/>
        <v>3146018</v>
      </c>
    </row>
    <row r="1337" spans="1:13" ht="15" x14ac:dyDescent="0.25">
      <c r="A1337" s="1">
        <v>1634</v>
      </c>
      <c r="B1337">
        <v>1287188</v>
      </c>
      <c r="C1337" s="1">
        <v>1425936</v>
      </c>
      <c r="D1337" s="1">
        <v>0</v>
      </c>
      <c r="E1337" s="1">
        <v>0</v>
      </c>
      <c r="F1337" s="1">
        <v>6911</v>
      </c>
      <c r="G1337" s="1">
        <v>36875</v>
      </c>
      <c r="H1337" s="1">
        <v>225406</v>
      </c>
      <c r="I1337" s="1">
        <v>163704</v>
      </c>
      <c r="J1337" s="1">
        <v>0</v>
      </c>
      <c r="K1337" s="1">
        <v>0</v>
      </c>
      <c r="L1337" s="1">
        <v>0</v>
      </c>
      <c r="M1337" s="1">
        <f t="shared" si="20"/>
        <v>3146020</v>
      </c>
    </row>
    <row r="1338" spans="1:13" ht="15" x14ac:dyDescent="0.25">
      <c r="A1338" s="1">
        <v>1635</v>
      </c>
      <c r="B1338">
        <v>1287190</v>
      </c>
      <c r="C1338" s="1">
        <v>1425938</v>
      </c>
      <c r="D1338" s="1">
        <v>0</v>
      </c>
      <c r="E1338" s="1">
        <v>0</v>
      </c>
      <c r="F1338" s="1">
        <v>6911</v>
      </c>
      <c r="G1338" s="1">
        <v>36875</v>
      </c>
      <c r="H1338" s="1">
        <v>225406</v>
      </c>
      <c r="I1338" s="1">
        <v>163704</v>
      </c>
      <c r="J1338" s="1">
        <v>0</v>
      </c>
      <c r="K1338" s="1">
        <v>0</v>
      </c>
      <c r="L1338" s="1">
        <v>0</v>
      </c>
      <c r="M1338" s="1">
        <f t="shared" si="20"/>
        <v>3146024</v>
      </c>
    </row>
    <row r="1339" spans="1:13" ht="15" x14ac:dyDescent="0.25">
      <c r="A1339" s="1">
        <v>1636</v>
      </c>
      <c r="B1339">
        <v>1287190</v>
      </c>
      <c r="C1339" s="1">
        <v>1425940</v>
      </c>
      <c r="D1339" s="1">
        <v>0</v>
      </c>
      <c r="E1339" s="1">
        <v>0</v>
      </c>
      <c r="F1339" s="1">
        <v>6911</v>
      </c>
      <c r="G1339" s="1">
        <v>36875</v>
      </c>
      <c r="H1339" s="1">
        <v>225406</v>
      </c>
      <c r="I1339" s="1">
        <v>163704</v>
      </c>
      <c r="J1339" s="1">
        <v>0</v>
      </c>
      <c r="K1339" s="1">
        <v>0</v>
      </c>
      <c r="L1339" s="1">
        <v>0</v>
      </c>
      <c r="M1339" s="1">
        <f t="shared" si="20"/>
        <v>3146026</v>
      </c>
    </row>
    <row r="1340" spans="1:13" ht="15" x14ac:dyDescent="0.25">
      <c r="A1340" s="1">
        <v>1637</v>
      </c>
      <c r="B1340">
        <v>1287189</v>
      </c>
      <c r="C1340" s="1">
        <v>1425941</v>
      </c>
      <c r="D1340" s="1">
        <v>0</v>
      </c>
      <c r="E1340" s="1">
        <v>0</v>
      </c>
      <c r="F1340" s="1">
        <v>6911</v>
      </c>
      <c r="G1340" s="1">
        <v>36875</v>
      </c>
      <c r="H1340" s="1">
        <v>225406</v>
      </c>
      <c r="I1340" s="1">
        <v>163704</v>
      </c>
      <c r="J1340" s="1">
        <v>0</v>
      </c>
      <c r="K1340" s="1">
        <v>0</v>
      </c>
      <c r="L1340" s="1">
        <v>0</v>
      </c>
      <c r="M1340" s="1">
        <f t="shared" si="20"/>
        <v>3146026</v>
      </c>
    </row>
    <row r="1341" spans="1:13" ht="15" x14ac:dyDescent="0.25">
      <c r="A1341" s="1">
        <v>1638</v>
      </c>
      <c r="B1341">
        <v>1287188</v>
      </c>
      <c r="C1341" s="1">
        <v>1425941</v>
      </c>
      <c r="D1341" s="1">
        <v>0</v>
      </c>
      <c r="E1341" s="1">
        <v>0</v>
      </c>
      <c r="F1341" s="1">
        <v>6911</v>
      </c>
      <c r="G1341" s="1">
        <v>36875</v>
      </c>
      <c r="H1341" s="1">
        <v>225406</v>
      </c>
      <c r="I1341" s="1">
        <v>163704</v>
      </c>
      <c r="J1341" s="1">
        <v>0</v>
      </c>
      <c r="K1341" s="1">
        <v>0</v>
      </c>
      <c r="L1341" s="1">
        <v>0</v>
      </c>
      <c r="M1341" s="1">
        <f t="shared" si="20"/>
        <v>3146025</v>
      </c>
    </row>
    <row r="1342" spans="1:13" ht="15" x14ac:dyDescent="0.25">
      <c r="A1342" s="1">
        <v>1639</v>
      </c>
      <c r="B1342">
        <v>1287190</v>
      </c>
      <c r="C1342" s="1">
        <v>1425942</v>
      </c>
      <c r="D1342" s="1">
        <v>0</v>
      </c>
      <c r="E1342" s="1">
        <v>0</v>
      </c>
      <c r="F1342" s="1">
        <v>6911</v>
      </c>
      <c r="G1342" s="1">
        <v>36876</v>
      </c>
      <c r="H1342" s="1">
        <v>225406</v>
      </c>
      <c r="I1342" s="1">
        <v>163704</v>
      </c>
      <c r="J1342" s="1">
        <v>0</v>
      </c>
      <c r="K1342" s="1">
        <v>0</v>
      </c>
      <c r="L1342" s="1">
        <v>0</v>
      </c>
      <c r="M1342" s="1">
        <f t="shared" si="20"/>
        <v>3146029</v>
      </c>
    </row>
    <row r="1343" spans="1:13" ht="15" x14ac:dyDescent="0.25">
      <c r="A1343" s="1">
        <v>1640</v>
      </c>
      <c r="B1343">
        <v>1287191</v>
      </c>
      <c r="C1343" s="1">
        <v>1425943</v>
      </c>
      <c r="D1343" s="1">
        <v>0</v>
      </c>
      <c r="E1343" s="1">
        <v>0</v>
      </c>
      <c r="F1343" s="1">
        <v>6911</v>
      </c>
      <c r="G1343" s="1">
        <v>36876</v>
      </c>
      <c r="H1343" s="1">
        <v>225405</v>
      </c>
      <c r="I1343" s="1">
        <v>163704</v>
      </c>
      <c r="J1343" s="1">
        <v>0</v>
      </c>
      <c r="K1343" s="1">
        <v>0</v>
      </c>
      <c r="L1343" s="1">
        <v>0</v>
      </c>
      <c r="M1343" s="1">
        <f t="shared" si="20"/>
        <v>3146030</v>
      </c>
    </row>
    <row r="1344" spans="1:13" ht="15" x14ac:dyDescent="0.25">
      <c r="A1344" s="1">
        <v>1641</v>
      </c>
      <c r="B1344">
        <v>1287189</v>
      </c>
      <c r="C1344" s="1">
        <v>1425945</v>
      </c>
      <c r="D1344" s="1">
        <v>0</v>
      </c>
      <c r="E1344" s="1">
        <v>0</v>
      </c>
      <c r="F1344" s="1">
        <v>6911</v>
      </c>
      <c r="G1344" s="1">
        <v>36876</v>
      </c>
      <c r="H1344" s="1">
        <v>225405</v>
      </c>
      <c r="I1344" s="1">
        <v>163704</v>
      </c>
      <c r="J1344" s="1">
        <v>0</v>
      </c>
      <c r="K1344" s="1">
        <v>0</v>
      </c>
      <c r="L1344" s="1">
        <v>0</v>
      </c>
      <c r="M1344" s="1">
        <f t="shared" si="20"/>
        <v>3146030</v>
      </c>
    </row>
    <row r="1345" spans="1:13" ht="15" x14ac:dyDescent="0.25">
      <c r="A1345" s="1">
        <v>1642</v>
      </c>
      <c r="B1345">
        <v>1287190</v>
      </c>
      <c r="C1345" s="1">
        <v>1425944</v>
      </c>
      <c r="D1345" s="1">
        <v>0</v>
      </c>
      <c r="E1345" s="1">
        <v>0</v>
      </c>
      <c r="F1345" s="1">
        <v>6911</v>
      </c>
      <c r="G1345" s="1">
        <v>36876</v>
      </c>
      <c r="H1345" s="1">
        <v>225404</v>
      </c>
      <c r="I1345" s="1">
        <v>163704</v>
      </c>
      <c r="J1345" s="1">
        <v>0</v>
      </c>
      <c r="K1345" s="1">
        <v>0</v>
      </c>
      <c r="L1345" s="1">
        <v>0</v>
      </c>
      <c r="M1345" s="1">
        <f t="shared" si="20"/>
        <v>3146029</v>
      </c>
    </row>
    <row r="1346" spans="1:13" ht="15" x14ac:dyDescent="0.25">
      <c r="A1346" s="1">
        <v>1643</v>
      </c>
      <c r="B1346">
        <v>1287191</v>
      </c>
      <c r="C1346" s="1">
        <v>1425944</v>
      </c>
      <c r="D1346" s="1">
        <v>0</v>
      </c>
      <c r="E1346" s="1">
        <v>0</v>
      </c>
      <c r="F1346" s="1">
        <v>6911</v>
      </c>
      <c r="G1346" s="1">
        <v>36877</v>
      </c>
      <c r="H1346" s="1">
        <v>225403</v>
      </c>
      <c r="I1346" s="1">
        <v>163704</v>
      </c>
      <c r="J1346" s="1">
        <v>0</v>
      </c>
      <c r="K1346" s="1">
        <v>0</v>
      </c>
      <c r="L1346" s="1">
        <v>0</v>
      </c>
      <c r="M1346" s="1">
        <f t="shared" si="20"/>
        <v>3146030</v>
      </c>
    </row>
    <row r="1347" spans="1:13" ht="15" x14ac:dyDescent="0.25">
      <c r="A1347" s="1">
        <v>1644</v>
      </c>
      <c r="B1347">
        <v>1287192</v>
      </c>
      <c r="C1347" s="1">
        <v>1425947</v>
      </c>
      <c r="D1347" s="1">
        <v>0</v>
      </c>
      <c r="E1347" s="1">
        <v>0</v>
      </c>
      <c r="F1347" s="1">
        <v>6911</v>
      </c>
      <c r="G1347" s="1">
        <v>36877</v>
      </c>
      <c r="H1347" s="1">
        <v>225403</v>
      </c>
      <c r="I1347" s="1">
        <v>163704</v>
      </c>
      <c r="J1347" s="1">
        <v>0</v>
      </c>
      <c r="K1347" s="1">
        <v>0</v>
      </c>
      <c r="L1347" s="1">
        <v>0</v>
      </c>
      <c r="M1347" s="1">
        <f t="shared" ref="M1347:M1410" si="21" xml:space="preserve"> SUM(B1347:L1347)</f>
        <v>3146034</v>
      </c>
    </row>
    <row r="1348" spans="1:13" ht="15" x14ac:dyDescent="0.25">
      <c r="A1348" s="1">
        <v>1645</v>
      </c>
      <c r="B1348">
        <v>1287191</v>
      </c>
      <c r="C1348" s="1">
        <v>1425948</v>
      </c>
      <c r="D1348" s="1">
        <v>0</v>
      </c>
      <c r="E1348" s="1">
        <v>0</v>
      </c>
      <c r="F1348" s="1">
        <v>6911</v>
      </c>
      <c r="G1348" s="1">
        <v>36877</v>
      </c>
      <c r="H1348" s="1">
        <v>225403</v>
      </c>
      <c r="I1348" s="1">
        <v>163704</v>
      </c>
      <c r="J1348" s="1">
        <v>0</v>
      </c>
      <c r="K1348" s="1">
        <v>0</v>
      </c>
      <c r="L1348" s="1">
        <v>0</v>
      </c>
      <c r="M1348" s="1">
        <f t="shared" si="21"/>
        <v>3146034</v>
      </c>
    </row>
    <row r="1349" spans="1:13" ht="15" x14ac:dyDescent="0.25">
      <c r="A1349" s="1">
        <v>1646</v>
      </c>
      <c r="B1349">
        <v>1287191</v>
      </c>
      <c r="C1349" s="1">
        <v>1425950</v>
      </c>
      <c r="D1349" s="1">
        <v>0</v>
      </c>
      <c r="E1349" s="1">
        <v>0</v>
      </c>
      <c r="F1349" s="1">
        <v>6911</v>
      </c>
      <c r="G1349" s="1">
        <v>36877</v>
      </c>
      <c r="H1349" s="1">
        <v>225403</v>
      </c>
      <c r="I1349" s="1">
        <v>163704</v>
      </c>
      <c r="J1349" s="1">
        <v>0</v>
      </c>
      <c r="K1349" s="1">
        <v>0</v>
      </c>
      <c r="L1349" s="1">
        <v>0</v>
      </c>
      <c r="M1349" s="1">
        <f t="shared" si="21"/>
        <v>3146036</v>
      </c>
    </row>
    <row r="1350" spans="1:13" ht="15" x14ac:dyDescent="0.25">
      <c r="A1350" s="1">
        <v>1647</v>
      </c>
      <c r="B1350">
        <v>1287193</v>
      </c>
      <c r="C1350" s="1">
        <v>1425950</v>
      </c>
      <c r="D1350" s="1">
        <v>0</v>
      </c>
      <c r="E1350" s="1">
        <v>0</v>
      </c>
      <c r="F1350" s="1">
        <v>6911</v>
      </c>
      <c r="G1350" s="1">
        <v>36878</v>
      </c>
      <c r="H1350" s="1">
        <v>225403</v>
      </c>
      <c r="I1350" s="1">
        <v>163704</v>
      </c>
      <c r="J1350" s="1">
        <v>0</v>
      </c>
      <c r="K1350" s="1">
        <v>0</v>
      </c>
      <c r="L1350" s="1">
        <v>0</v>
      </c>
      <c r="M1350" s="1">
        <f t="shared" si="21"/>
        <v>3146039</v>
      </c>
    </row>
    <row r="1351" spans="1:13" ht="15" x14ac:dyDescent="0.25">
      <c r="A1351" s="1">
        <v>1648</v>
      </c>
      <c r="B1351">
        <v>1287195</v>
      </c>
      <c r="C1351" s="1">
        <v>1425951</v>
      </c>
      <c r="D1351" s="1">
        <v>0</v>
      </c>
      <c r="E1351" s="1">
        <v>0</v>
      </c>
      <c r="F1351" s="1">
        <v>6911</v>
      </c>
      <c r="G1351" s="1">
        <v>36878</v>
      </c>
      <c r="H1351" s="1">
        <v>225403</v>
      </c>
      <c r="I1351" s="1">
        <v>163704</v>
      </c>
      <c r="J1351" s="1">
        <v>0</v>
      </c>
      <c r="K1351" s="1">
        <v>0</v>
      </c>
      <c r="L1351" s="1">
        <v>0</v>
      </c>
      <c r="M1351" s="1">
        <f t="shared" si="21"/>
        <v>3146042</v>
      </c>
    </row>
    <row r="1352" spans="1:13" ht="15" x14ac:dyDescent="0.25">
      <c r="A1352" s="1">
        <v>1649</v>
      </c>
      <c r="B1352">
        <v>1287195</v>
      </c>
      <c r="C1352" s="1">
        <v>1425950</v>
      </c>
      <c r="D1352" s="1">
        <v>0</v>
      </c>
      <c r="E1352" s="1">
        <v>0</v>
      </c>
      <c r="F1352" s="1">
        <v>6911</v>
      </c>
      <c r="G1352" s="1">
        <v>36878</v>
      </c>
      <c r="H1352" s="1">
        <v>225401</v>
      </c>
      <c r="I1352" s="1">
        <v>163704</v>
      </c>
      <c r="J1352" s="1">
        <v>0</v>
      </c>
      <c r="K1352" s="1">
        <v>0</v>
      </c>
      <c r="L1352" s="1">
        <v>0</v>
      </c>
      <c r="M1352" s="1">
        <f t="shared" si="21"/>
        <v>3146039</v>
      </c>
    </row>
    <row r="1353" spans="1:13" ht="15" x14ac:dyDescent="0.25">
      <c r="A1353" s="1">
        <v>1650</v>
      </c>
      <c r="B1353">
        <v>1287194</v>
      </c>
      <c r="C1353" s="1">
        <v>1425951</v>
      </c>
      <c r="D1353" s="1">
        <v>0</v>
      </c>
      <c r="E1353" s="1">
        <v>0</v>
      </c>
      <c r="F1353" s="1">
        <v>6911</v>
      </c>
      <c r="G1353" s="1">
        <v>36878</v>
      </c>
      <c r="H1353" s="1">
        <v>225401</v>
      </c>
      <c r="I1353" s="1">
        <v>163704</v>
      </c>
      <c r="J1353" s="1">
        <v>0</v>
      </c>
      <c r="K1353" s="1">
        <v>0</v>
      </c>
      <c r="L1353" s="1">
        <v>0</v>
      </c>
      <c r="M1353" s="1">
        <f t="shared" si="21"/>
        <v>3146039</v>
      </c>
    </row>
    <row r="1354" spans="1:13" ht="15" x14ac:dyDescent="0.25">
      <c r="A1354" s="1">
        <v>1651</v>
      </c>
      <c r="B1354">
        <v>1287199</v>
      </c>
      <c r="C1354" s="1">
        <v>1425952</v>
      </c>
      <c r="D1354" s="1">
        <v>0</v>
      </c>
      <c r="E1354" s="1">
        <v>0</v>
      </c>
      <c r="F1354" s="1">
        <v>6911</v>
      </c>
      <c r="G1354" s="1">
        <v>36879</v>
      </c>
      <c r="H1354" s="1">
        <v>225401</v>
      </c>
      <c r="I1354" s="1">
        <v>163704</v>
      </c>
      <c r="J1354" s="1">
        <v>0</v>
      </c>
      <c r="K1354" s="1">
        <v>0</v>
      </c>
      <c r="L1354" s="1">
        <v>0</v>
      </c>
      <c r="M1354" s="1">
        <f t="shared" si="21"/>
        <v>3146046</v>
      </c>
    </row>
    <row r="1355" spans="1:13" ht="15" x14ac:dyDescent="0.25">
      <c r="A1355" s="1">
        <v>1652</v>
      </c>
      <c r="B1355">
        <v>1287202</v>
      </c>
      <c r="C1355" s="1">
        <v>1425953</v>
      </c>
      <c r="D1355" s="1">
        <v>0</v>
      </c>
      <c r="E1355" s="1">
        <v>0</v>
      </c>
      <c r="F1355" s="1">
        <v>6911</v>
      </c>
      <c r="G1355" s="1">
        <v>36879</v>
      </c>
      <c r="H1355" s="1">
        <v>225401</v>
      </c>
      <c r="I1355" s="1">
        <v>163704</v>
      </c>
      <c r="J1355" s="1">
        <v>0</v>
      </c>
      <c r="K1355" s="1">
        <v>0</v>
      </c>
      <c r="L1355" s="1">
        <v>0</v>
      </c>
      <c r="M1355" s="1">
        <f t="shared" si="21"/>
        <v>3146050</v>
      </c>
    </row>
    <row r="1356" spans="1:13" ht="15" x14ac:dyDescent="0.25">
      <c r="A1356" s="1">
        <v>1653</v>
      </c>
      <c r="B1356">
        <v>1287197</v>
      </c>
      <c r="C1356" s="1">
        <v>1425954</v>
      </c>
      <c r="D1356" s="1">
        <v>0</v>
      </c>
      <c r="E1356" s="1">
        <v>0</v>
      </c>
      <c r="F1356" s="1">
        <v>6911</v>
      </c>
      <c r="G1356" s="1">
        <v>36879</v>
      </c>
      <c r="H1356" s="1">
        <v>225401</v>
      </c>
      <c r="I1356" s="1">
        <v>163704</v>
      </c>
      <c r="J1356" s="1">
        <v>0</v>
      </c>
      <c r="K1356" s="1">
        <v>0</v>
      </c>
      <c r="L1356" s="1">
        <v>0</v>
      </c>
      <c r="M1356" s="1">
        <f t="shared" si="21"/>
        <v>3146046</v>
      </c>
    </row>
    <row r="1357" spans="1:13" ht="15" x14ac:dyDescent="0.25">
      <c r="A1357" s="1">
        <v>1654</v>
      </c>
      <c r="B1357">
        <v>1287197</v>
      </c>
      <c r="C1357" s="1">
        <v>1425955</v>
      </c>
      <c r="D1357" s="1">
        <v>0</v>
      </c>
      <c r="E1357" s="1">
        <v>0</v>
      </c>
      <c r="F1357" s="1">
        <v>6911</v>
      </c>
      <c r="G1357" s="1">
        <v>36879</v>
      </c>
      <c r="H1357" s="1">
        <v>225401</v>
      </c>
      <c r="I1357" s="1">
        <v>163704</v>
      </c>
      <c r="J1357" s="1">
        <v>0</v>
      </c>
      <c r="K1357" s="1">
        <v>0</v>
      </c>
      <c r="L1357" s="1">
        <v>0</v>
      </c>
      <c r="M1357" s="1">
        <f t="shared" si="21"/>
        <v>3146047</v>
      </c>
    </row>
    <row r="1358" spans="1:13" ht="15" x14ac:dyDescent="0.25">
      <c r="A1358" s="1">
        <v>1655</v>
      </c>
      <c r="B1358">
        <v>1287199</v>
      </c>
      <c r="C1358" s="1">
        <v>1425956</v>
      </c>
      <c r="D1358" s="1">
        <v>0</v>
      </c>
      <c r="E1358" s="1">
        <v>0</v>
      </c>
      <c r="F1358" s="1">
        <v>6911</v>
      </c>
      <c r="G1358" s="1">
        <v>36879</v>
      </c>
      <c r="H1358" s="1">
        <v>225401</v>
      </c>
      <c r="I1358" s="1">
        <v>163704</v>
      </c>
      <c r="J1358" s="1">
        <v>0</v>
      </c>
      <c r="K1358" s="1">
        <v>0</v>
      </c>
      <c r="L1358" s="1">
        <v>0</v>
      </c>
      <c r="M1358" s="1">
        <f t="shared" si="21"/>
        <v>3146050</v>
      </c>
    </row>
    <row r="1359" spans="1:13" ht="15" x14ac:dyDescent="0.25">
      <c r="A1359" s="1">
        <v>1656</v>
      </c>
      <c r="B1359">
        <v>1287200</v>
      </c>
      <c r="C1359" s="1">
        <v>1425957</v>
      </c>
      <c r="D1359" s="1">
        <v>0</v>
      </c>
      <c r="E1359" s="1">
        <v>0</v>
      </c>
      <c r="F1359" s="1">
        <v>6911</v>
      </c>
      <c r="G1359" s="1">
        <v>36880</v>
      </c>
      <c r="H1359" s="1">
        <v>225401</v>
      </c>
      <c r="I1359" s="1">
        <v>163704</v>
      </c>
      <c r="J1359" s="1">
        <v>0</v>
      </c>
      <c r="K1359" s="1">
        <v>0</v>
      </c>
      <c r="L1359" s="1">
        <v>0</v>
      </c>
      <c r="M1359" s="1">
        <f t="shared" si="21"/>
        <v>3146053</v>
      </c>
    </row>
    <row r="1360" spans="1:13" ht="15" x14ac:dyDescent="0.25">
      <c r="A1360" s="1">
        <v>1657</v>
      </c>
      <c r="B1360">
        <v>1287198</v>
      </c>
      <c r="C1360" s="1">
        <v>1425957</v>
      </c>
      <c r="D1360" s="1">
        <v>0</v>
      </c>
      <c r="E1360" s="1">
        <v>0</v>
      </c>
      <c r="F1360" s="1">
        <v>6911</v>
      </c>
      <c r="G1360" s="1">
        <v>36880</v>
      </c>
      <c r="H1360" s="1">
        <v>225400</v>
      </c>
      <c r="I1360" s="1">
        <v>163704</v>
      </c>
      <c r="J1360" s="1">
        <v>0</v>
      </c>
      <c r="K1360" s="1">
        <v>0</v>
      </c>
      <c r="L1360" s="1">
        <v>0</v>
      </c>
      <c r="M1360" s="1">
        <f t="shared" si="21"/>
        <v>3146050</v>
      </c>
    </row>
    <row r="1361" spans="1:13" ht="15" x14ac:dyDescent="0.25">
      <c r="A1361" s="1">
        <v>1658</v>
      </c>
      <c r="B1361">
        <v>1287201</v>
      </c>
      <c r="C1361" s="1">
        <v>1425958</v>
      </c>
      <c r="D1361" s="1">
        <v>0</v>
      </c>
      <c r="E1361" s="1">
        <v>0</v>
      </c>
      <c r="F1361" s="1">
        <v>6911</v>
      </c>
      <c r="G1361" s="1">
        <v>36880</v>
      </c>
      <c r="H1361" s="1">
        <v>225400</v>
      </c>
      <c r="I1361" s="1">
        <v>163704</v>
      </c>
      <c r="J1361" s="1">
        <v>0</v>
      </c>
      <c r="K1361" s="1">
        <v>0</v>
      </c>
      <c r="L1361" s="1">
        <v>0</v>
      </c>
      <c r="M1361" s="1">
        <f t="shared" si="21"/>
        <v>3146054</v>
      </c>
    </row>
    <row r="1362" spans="1:13" ht="15" x14ac:dyDescent="0.25">
      <c r="A1362" s="1">
        <v>1659</v>
      </c>
      <c r="B1362">
        <v>1287201</v>
      </c>
      <c r="C1362" s="1">
        <v>1425959</v>
      </c>
      <c r="D1362" s="1">
        <v>0</v>
      </c>
      <c r="E1362" s="1">
        <v>0</v>
      </c>
      <c r="F1362" s="1">
        <v>6911</v>
      </c>
      <c r="G1362" s="1">
        <v>36880</v>
      </c>
      <c r="H1362" s="1">
        <v>225400</v>
      </c>
      <c r="I1362" s="1">
        <v>163704</v>
      </c>
      <c r="J1362" s="1">
        <v>0</v>
      </c>
      <c r="K1362" s="1">
        <v>0</v>
      </c>
      <c r="L1362" s="1">
        <v>0</v>
      </c>
      <c r="M1362" s="1">
        <f t="shared" si="21"/>
        <v>3146055</v>
      </c>
    </row>
    <row r="1363" spans="1:13" ht="15" x14ac:dyDescent="0.25">
      <c r="A1363" s="1">
        <v>1660</v>
      </c>
      <c r="B1363">
        <v>1287202</v>
      </c>
      <c r="C1363" s="1">
        <v>1425959</v>
      </c>
      <c r="D1363" s="1">
        <v>0</v>
      </c>
      <c r="E1363" s="1">
        <v>0</v>
      </c>
      <c r="F1363" s="1">
        <v>6911</v>
      </c>
      <c r="G1363" s="1">
        <v>36881</v>
      </c>
      <c r="H1363" s="1">
        <v>225400</v>
      </c>
      <c r="I1363" s="1">
        <v>163704</v>
      </c>
      <c r="J1363" s="1">
        <v>0</v>
      </c>
      <c r="K1363" s="1">
        <v>0</v>
      </c>
      <c r="L1363" s="1">
        <v>0</v>
      </c>
      <c r="M1363" s="1">
        <f t="shared" si="21"/>
        <v>3146057</v>
      </c>
    </row>
    <row r="1364" spans="1:13" ht="15" x14ac:dyDescent="0.25">
      <c r="A1364" s="1">
        <v>1661</v>
      </c>
      <c r="B1364">
        <v>1287201</v>
      </c>
      <c r="C1364" s="1">
        <v>1425961</v>
      </c>
      <c r="D1364" s="1">
        <v>0</v>
      </c>
      <c r="E1364" s="1">
        <v>0</v>
      </c>
      <c r="F1364" s="1">
        <v>6911</v>
      </c>
      <c r="G1364" s="1">
        <v>36881</v>
      </c>
      <c r="H1364" s="1">
        <v>225400</v>
      </c>
      <c r="I1364" s="1">
        <v>163704</v>
      </c>
      <c r="J1364" s="1">
        <v>0</v>
      </c>
      <c r="K1364" s="1">
        <v>0</v>
      </c>
      <c r="L1364" s="1">
        <v>0</v>
      </c>
      <c r="M1364" s="1">
        <f t="shared" si="21"/>
        <v>3146058</v>
      </c>
    </row>
    <row r="1365" spans="1:13" ht="15" x14ac:dyDescent="0.25">
      <c r="A1365" s="1">
        <v>1662</v>
      </c>
      <c r="B1365">
        <v>1287202</v>
      </c>
      <c r="C1365" s="1">
        <v>1425962</v>
      </c>
      <c r="D1365" s="1">
        <v>0</v>
      </c>
      <c r="E1365" s="1">
        <v>0</v>
      </c>
      <c r="F1365" s="1">
        <v>6911</v>
      </c>
      <c r="G1365" s="1">
        <v>36881</v>
      </c>
      <c r="H1365" s="1">
        <v>225400</v>
      </c>
      <c r="I1365" s="1">
        <v>163704</v>
      </c>
      <c r="J1365" s="1">
        <v>0</v>
      </c>
      <c r="K1365" s="1">
        <v>0</v>
      </c>
      <c r="L1365" s="1">
        <v>0</v>
      </c>
      <c r="M1365" s="1">
        <f t="shared" si="21"/>
        <v>3146060</v>
      </c>
    </row>
    <row r="1366" spans="1:13" ht="15" x14ac:dyDescent="0.25">
      <c r="A1366" s="1">
        <v>1663</v>
      </c>
      <c r="B1366">
        <v>1287204</v>
      </c>
      <c r="C1366" s="1">
        <v>1425963</v>
      </c>
      <c r="D1366" s="1">
        <v>0</v>
      </c>
      <c r="E1366" s="1">
        <v>0</v>
      </c>
      <c r="F1366" s="1">
        <v>6911</v>
      </c>
      <c r="G1366" s="1">
        <v>36881</v>
      </c>
      <c r="H1366" s="1">
        <v>225400</v>
      </c>
      <c r="I1366" s="1">
        <v>163704</v>
      </c>
      <c r="J1366" s="1">
        <v>0</v>
      </c>
      <c r="K1366" s="1">
        <v>0</v>
      </c>
      <c r="L1366" s="1">
        <v>0</v>
      </c>
      <c r="M1366" s="1">
        <f t="shared" si="21"/>
        <v>3146063</v>
      </c>
    </row>
    <row r="1367" spans="1:13" ht="15" x14ac:dyDescent="0.25">
      <c r="A1367" s="1">
        <v>1664</v>
      </c>
      <c r="B1367">
        <v>1287206</v>
      </c>
      <c r="C1367" s="1">
        <v>1425964</v>
      </c>
      <c r="D1367" s="1">
        <v>0</v>
      </c>
      <c r="E1367" s="1">
        <v>0</v>
      </c>
      <c r="F1367" s="1">
        <v>6911</v>
      </c>
      <c r="G1367" s="1">
        <v>36882</v>
      </c>
      <c r="H1367" s="1">
        <v>225399</v>
      </c>
      <c r="I1367" s="1">
        <v>163704</v>
      </c>
      <c r="J1367" s="1">
        <v>0</v>
      </c>
      <c r="K1367" s="1">
        <v>0</v>
      </c>
      <c r="L1367" s="1">
        <v>0</v>
      </c>
      <c r="M1367" s="1">
        <f t="shared" si="21"/>
        <v>3146066</v>
      </c>
    </row>
    <row r="1368" spans="1:13" ht="15" x14ac:dyDescent="0.25">
      <c r="A1368" s="1">
        <v>1665</v>
      </c>
      <c r="B1368">
        <v>1287206</v>
      </c>
      <c r="C1368" s="1">
        <v>1425964</v>
      </c>
      <c r="D1368" s="1">
        <v>0</v>
      </c>
      <c r="E1368" s="1">
        <v>0</v>
      </c>
      <c r="F1368" s="1">
        <v>6911</v>
      </c>
      <c r="G1368" s="1">
        <v>36882</v>
      </c>
      <c r="H1368" s="1">
        <v>225399</v>
      </c>
      <c r="I1368" s="1">
        <v>163704</v>
      </c>
      <c r="J1368" s="1">
        <v>0</v>
      </c>
      <c r="K1368" s="1">
        <v>0</v>
      </c>
      <c r="L1368" s="1">
        <v>0</v>
      </c>
      <c r="M1368" s="1">
        <f t="shared" si="21"/>
        <v>3146066</v>
      </c>
    </row>
    <row r="1369" spans="1:13" ht="15" x14ac:dyDescent="0.25">
      <c r="A1369" s="1">
        <v>1666</v>
      </c>
      <c r="B1369">
        <v>1287206</v>
      </c>
      <c r="C1369" s="1">
        <v>1425965</v>
      </c>
      <c r="D1369" s="1">
        <v>0</v>
      </c>
      <c r="E1369" s="1">
        <v>0</v>
      </c>
      <c r="F1369" s="1">
        <v>6911</v>
      </c>
      <c r="G1369" s="1">
        <v>36882</v>
      </c>
      <c r="H1369" s="1">
        <v>225399</v>
      </c>
      <c r="I1369" s="1">
        <v>163704</v>
      </c>
      <c r="J1369" s="1">
        <v>0</v>
      </c>
      <c r="K1369" s="1">
        <v>0</v>
      </c>
      <c r="L1369" s="1">
        <v>0</v>
      </c>
      <c r="M1369" s="1">
        <f t="shared" si="21"/>
        <v>3146067</v>
      </c>
    </row>
    <row r="1370" spans="1:13" ht="15" x14ac:dyDescent="0.25">
      <c r="A1370" s="1">
        <v>1667</v>
      </c>
      <c r="B1370">
        <v>1287205</v>
      </c>
      <c r="C1370" s="1">
        <v>1425966</v>
      </c>
      <c r="D1370" s="1">
        <v>0</v>
      </c>
      <c r="E1370" s="1">
        <v>0</v>
      </c>
      <c r="F1370" s="1">
        <v>6911</v>
      </c>
      <c r="G1370" s="1">
        <v>36882</v>
      </c>
      <c r="H1370" s="1">
        <v>225399</v>
      </c>
      <c r="I1370" s="1">
        <v>163704</v>
      </c>
      <c r="J1370" s="1">
        <v>0</v>
      </c>
      <c r="K1370" s="1">
        <v>0</v>
      </c>
      <c r="L1370" s="1">
        <v>0</v>
      </c>
      <c r="M1370" s="1">
        <f t="shared" si="21"/>
        <v>3146067</v>
      </c>
    </row>
    <row r="1371" spans="1:13" ht="15" x14ac:dyDescent="0.25">
      <c r="A1371" s="1">
        <v>1668</v>
      </c>
      <c r="B1371">
        <v>1287206</v>
      </c>
      <c r="C1371" s="1">
        <v>1425967</v>
      </c>
      <c r="D1371" s="1">
        <v>0</v>
      </c>
      <c r="E1371" s="1">
        <v>0</v>
      </c>
      <c r="F1371" s="1">
        <v>6911</v>
      </c>
      <c r="G1371" s="1">
        <v>36883</v>
      </c>
      <c r="H1371" s="1">
        <v>225399</v>
      </c>
      <c r="I1371" s="1">
        <v>163704</v>
      </c>
      <c r="J1371" s="1">
        <v>0</v>
      </c>
      <c r="K1371" s="1">
        <v>0</v>
      </c>
      <c r="L1371" s="1">
        <v>0</v>
      </c>
      <c r="M1371" s="1">
        <f t="shared" si="21"/>
        <v>3146070</v>
      </c>
    </row>
    <row r="1372" spans="1:13" ht="15" x14ac:dyDescent="0.25">
      <c r="A1372" s="1">
        <v>1669</v>
      </c>
      <c r="B1372">
        <v>1287205</v>
      </c>
      <c r="C1372" s="1">
        <v>1425968</v>
      </c>
      <c r="D1372" s="1">
        <v>0</v>
      </c>
      <c r="E1372" s="1">
        <v>0</v>
      </c>
      <c r="F1372" s="1">
        <v>6911</v>
      </c>
      <c r="G1372" s="1">
        <v>36883</v>
      </c>
      <c r="H1372" s="1">
        <v>225398</v>
      </c>
      <c r="I1372" s="1">
        <v>163704</v>
      </c>
      <c r="J1372" s="1">
        <v>0</v>
      </c>
      <c r="K1372" s="1">
        <v>0</v>
      </c>
      <c r="L1372" s="1">
        <v>0</v>
      </c>
      <c r="M1372" s="1">
        <f t="shared" si="21"/>
        <v>3146069</v>
      </c>
    </row>
    <row r="1373" spans="1:13" ht="15" x14ac:dyDescent="0.25">
      <c r="A1373" s="1">
        <v>1670</v>
      </c>
      <c r="B1373">
        <v>1287206</v>
      </c>
      <c r="C1373" s="1">
        <v>1425969</v>
      </c>
      <c r="D1373" s="1">
        <v>0</v>
      </c>
      <c r="E1373" s="1">
        <v>0</v>
      </c>
      <c r="F1373" s="1">
        <v>6911</v>
      </c>
      <c r="G1373" s="1">
        <v>36883</v>
      </c>
      <c r="H1373" s="1">
        <v>225398</v>
      </c>
      <c r="I1373" s="1">
        <v>163704</v>
      </c>
      <c r="J1373" s="1">
        <v>0</v>
      </c>
      <c r="K1373" s="1">
        <v>0</v>
      </c>
      <c r="L1373" s="1">
        <v>0</v>
      </c>
      <c r="M1373" s="1">
        <f t="shared" si="21"/>
        <v>3146071</v>
      </c>
    </row>
    <row r="1374" spans="1:13" ht="15" x14ac:dyDescent="0.25">
      <c r="A1374" s="1">
        <v>1671</v>
      </c>
      <c r="B1374">
        <v>1287208</v>
      </c>
      <c r="C1374" s="1">
        <v>1425970</v>
      </c>
      <c r="D1374" s="1">
        <v>0</v>
      </c>
      <c r="E1374" s="1">
        <v>0</v>
      </c>
      <c r="F1374" s="1">
        <v>6911</v>
      </c>
      <c r="G1374" s="1">
        <v>36883</v>
      </c>
      <c r="H1374" s="1">
        <v>225398</v>
      </c>
      <c r="I1374" s="1">
        <v>163704</v>
      </c>
      <c r="J1374" s="1">
        <v>0</v>
      </c>
      <c r="K1374" s="1">
        <v>0</v>
      </c>
      <c r="L1374" s="1">
        <v>0</v>
      </c>
      <c r="M1374" s="1">
        <f t="shared" si="21"/>
        <v>3146074</v>
      </c>
    </row>
    <row r="1375" spans="1:13" ht="15" x14ac:dyDescent="0.25">
      <c r="A1375" s="1">
        <v>1672</v>
      </c>
      <c r="B1375">
        <v>1287208</v>
      </c>
      <c r="C1375" s="1">
        <v>1425971</v>
      </c>
      <c r="D1375" s="1">
        <v>0</v>
      </c>
      <c r="E1375" s="1">
        <v>0</v>
      </c>
      <c r="F1375" s="1">
        <v>6911</v>
      </c>
      <c r="G1375" s="1">
        <v>36883</v>
      </c>
      <c r="H1375" s="1">
        <v>225397</v>
      </c>
      <c r="I1375" s="1">
        <v>163704</v>
      </c>
      <c r="J1375" s="1">
        <v>0</v>
      </c>
      <c r="K1375" s="1">
        <v>0</v>
      </c>
      <c r="L1375" s="1">
        <v>0</v>
      </c>
      <c r="M1375" s="1">
        <f t="shared" si="21"/>
        <v>3146074</v>
      </c>
    </row>
    <row r="1376" spans="1:13" ht="15" x14ac:dyDescent="0.25">
      <c r="A1376" s="1">
        <v>1673</v>
      </c>
      <c r="B1376">
        <v>1287208</v>
      </c>
      <c r="C1376" s="1">
        <v>1425971</v>
      </c>
      <c r="D1376" s="1">
        <v>0</v>
      </c>
      <c r="E1376" s="1">
        <v>0</v>
      </c>
      <c r="F1376" s="1">
        <v>6911</v>
      </c>
      <c r="G1376" s="1">
        <v>36884</v>
      </c>
      <c r="H1376" s="1">
        <v>225397</v>
      </c>
      <c r="I1376" s="1">
        <v>163704</v>
      </c>
      <c r="J1376" s="1">
        <v>0</v>
      </c>
      <c r="K1376" s="1">
        <v>0</v>
      </c>
      <c r="L1376" s="1">
        <v>0</v>
      </c>
      <c r="M1376" s="1">
        <f t="shared" si="21"/>
        <v>3146075</v>
      </c>
    </row>
    <row r="1377" spans="1:13" ht="15" x14ac:dyDescent="0.25">
      <c r="A1377" s="1">
        <v>1674</v>
      </c>
      <c r="B1377">
        <v>1287210</v>
      </c>
      <c r="C1377" s="1">
        <v>1425972</v>
      </c>
      <c r="D1377" s="1">
        <v>0</v>
      </c>
      <c r="E1377" s="1">
        <v>0</v>
      </c>
      <c r="F1377" s="1">
        <v>6911</v>
      </c>
      <c r="G1377" s="1">
        <v>36884</v>
      </c>
      <c r="H1377" s="1">
        <v>225396</v>
      </c>
      <c r="I1377" s="1">
        <v>163704</v>
      </c>
      <c r="J1377" s="1">
        <v>0</v>
      </c>
      <c r="K1377" s="1">
        <v>0</v>
      </c>
      <c r="L1377" s="1">
        <v>0</v>
      </c>
      <c r="M1377" s="1">
        <f t="shared" si="21"/>
        <v>3146077</v>
      </c>
    </row>
    <row r="1378" spans="1:13" ht="15" x14ac:dyDescent="0.25">
      <c r="A1378" s="1">
        <v>1675</v>
      </c>
      <c r="B1378">
        <v>1287211</v>
      </c>
      <c r="C1378" s="1">
        <v>1425971</v>
      </c>
      <c r="D1378" s="1">
        <v>0</v>
      </c>
      <c r="E1378" s="1">
        <v>0</v>
      </c>
      <c r="F1378" s="1">
        <v>6911</v>
      </c>
      <c r="G1378" s="1">
        <v>36884</v>
      </c>
      <c r="H1378" s="1">
        <v>225396</v>
      </c>
      <c r="I1378" s="1">
        <v>163704</v>
      </c>
      <c r="J1378" s="1">
        <v>0</v>
      </c>
      <c r="K1378" s="1">
        <v>0</v>
      </c>
      <c r="L1378" s="1">
        <v>0</v>
      </c>
      <c r="M1378" s="1">
        <f t="shared" si="21"/>
        <v>3146077</v>
      </c>
    </row>
    <row r="1379" spans="1:13" ht="15" x14ac:dyDescent="0.25">
      <c r="A1379" s="1">
        <v>1676</v>
      </c>
      <c r="B1379">
        <v>1287210</v>
      </c>
      <c r="C1379" s="1">
        <v>1425973</v>
      </c>
      <c r="D1379" s="1">
        <v>0</v>
      </c>
      <c r="E1379" s="1">
        <v>0</v>
      </c>
      <c r="F1379" s="1">
        <v>6911</v>
      </c>
      <c r="G1379" s="1">
        <v>36884</v>
      </c>
      <c r="H1379" s="1">
        <v>225396</v>
      </c>
      <c r="I1379" s="1">
        <v>163704</v>
      </c>
      <c r="J1379" s="1">
        <v>0</v>
      </c>
      <c r="K1379" s="1">
        <v>0</v>
      </c>
      <c r="L1379" s="1">
        <v>0</v>
      </c>
      <c r="M1379" s="1">
        <f t="shared" si="21"/>
        <v>3146078</v>
      </c>
    </row>
    <row r="1380" spans="1:13" ht="15" x14ac:dyDescent="0.25">
      <c r="A1380" s="1">
        <v>1677</v>
      </c>
      <c r="B1380">
        <v>1287210</v>
      </c>
      <c r="C1380" s="1">
        <v>1425974</v>
      </c>
      <c r="D1380" s="1">
        <v>0</v>
      </c>
      <c r="E1380" s="1">
        <v>0</v>
      </c>
      <c r="F1380" s="1">
        <v>6911</v>
      </c>
      <c r="G1380" s="1">
        <v>36885</v>
      </c>
      <c r="H1380" s="1">
        <v>225396</v>
      </c>
      <c r="I1380" s="1">
        <v>163704</v>
      </c>
      <c r="J1380" s="1">
        <v>0</v>
      </c>
      <c r="K1380" s="1">
        <v>0</v>
      </c>
      <c r="L1380" s="1">
        <v>0</v>
      </c>
      <c r="M1380" s="1">
        <f t="shared" si="21"/>
        <v>3146080</v>
      </c>
    </row>
    <row r="1381" spans="1:13" ht="15" x14ac:dyDescent="0.25">
      <c r="A1381" s="1">
        <v>1678</v>
      </c>
      <c r="B1381">
        <v>1287213</v>
      </c>
      <c r="C1381" s="1">
        <v>1425975</v>
      </c>
      <c r="D1381" s="1">
        <v>0</v>
      </c>
      <c r="E1381" s="1">
        <v>0</v>
      </c>
      <c r="F1381" s="1">
        <v>6911</v>
      </c>
      <c r="G1381" s="1">
        <v>36885</v>
      </c>
      <c r="H1381" s="1">
        <v>225396</v>
      </c>
      <c r="I1381" s="1">
        <v>163704</v>
      </c>
      <c r="J1381" s="1">
        <v>0</v>
      </c>
      <c r="K1381" s="1">
        <v>0</v>
      </c>
      <c r="L1381" s="1">
        <v>0</v>
      </c>
      <c r="M1381" s="1">
        <f t="shared" si="21"/>
        <v>3146084</v>
      </c>
    </row>
    <row r="1382" spans="1:13" ht="15" x14ac:dyDescent="0.25">
      <c r="A1382" s="1">
        <v>1679</v>
      </c>
      <c r="B1382">
        <v>1287215</v>
      </c>
      <c r="C1382" s="1">
        <v>1425976</v>
      </c>
      <c r="D1382" s="1">
        <v>0</v>
      </c>
      <c r="E1382" s="1">
        <v>0</v>
      </c>
      <c r="F1382" s="1">
        <v>6911</v>
      </c>
      <c r="G1382" s="1">
        <v>36885</v>
      </c>
      <c r="H1382" s="1">
        <v>225395</v>
      </c>
      <c r="I1382" s="1">
        <v>163704</v>
      </c>
      <c r="J1382" s="1">
        <v>0</v>
      </c>
      <c r="K1382" s="1">
        <v>0</v>
      </c>
      <c r="L1382" s="1">
        <v>0</v>
      </c>
      <c r="M1382" s="1">
        <f t="shared" si="21"/>
        <v>3146086</v>
      </c>
    </row>
    <row r="1383" spans="1:13" ht="15" x14ac:dyDescent="0.25">
      <c r="A1383" s="1">
        <v>1680</v>
      </c>
      <c r="B1383">
        <v>1287214</v>
      </c>
      <c r="C1383" s="1">
        <v>1425976</v>
      </c>
      <c r="D1383" s="1">
        <v>0</v>
      </c>
      <c r="E1383" s="1">
        <v>0</v>
      </c>
      <c r="F1383" s="1">
        <v>6911</v>
      </c>
      <c r="G1383" s="1">
        <v>36885</v>
      </c>
      <c r="H1383" s="1">
        <v>225395</v>
      </c>
      <c r="I1383" s="1">
        <v>163704</v>
      </c>
      <c r="J1383" s="1">
        <v>0</v>
      </c>
      <c r="K1383" s="1">
        <v>0</v>
      </c>
      <c r="L1383" s="1">
        <v>0</v>
      </c>
      <c r="M1383" s="1">
        <f t="shared" si="21"/>
        <v>3146085</v>
      </c>
    </row>
    <row r="1384" spans="1:13" ht="15" x14ac:dyDescent="0.25">
      <c r="A1384" s="1">
        <v>1681</v>
      </c>
      <c r="B1384">
        <v>1287213</v>
      </c>
      <c r="C1384" s="1">
        <v>1425977</v>
      </c>
      <c r="D1384" s="1">
        <v>0</v>
      </c>
      <c r="E1384" s="1">
        <v>0</v>
      </c>
      <c r="F1384" s="1">
        <v>6911</v>
      </c>
      <c r="G1384" s="1">
        <v>36886</v>
      </c>
      <c r="H1384" s="1">
        <v>225395</v>
      </c>
      <c r="I1384" s="1">
        <v>163704</v>
      </c>
      <c r="J1384" s="1">
        <v>0</v>
      </c>
      <c r="K1384" s="1">
        <v>0</v>
      </c>
      <c r="L1384" s="1">
        <v>0</v>
      </c>
      <c r="M1384" s="1">
        <f t="shared" si="21"/>
        <v>3146086</v>
      </c>
    </row>
    <row r="1385" spans="1:13" ht="15" x14ac:dyDescent="0.25">
      <c r="A1385" s="1">
        <v>1682</v>
      </c>
      <c r="B1385">
        <v>1287212</v>
      </c>
      <c r="C1385" s="1">
        <v>1425979</v>
      </c>
      <c r="D1385" s="1">
        <v>0</v>
      </c>
      <c r="E1385" s="1">
        <v>0</v>
      </c>
      <c r="F1385" s="1">
        <v>6911</v>
      </c>
      <c r="G1385" s="1">
        <v>36886</v>
      </c>
      <c r="H1385" s="1">
        <v>225395</v>
      </c>
      <c r="I1385" s="1">
        <v>163704</v>
      </c>
      <c r="J1385" s="1">
        <v>0</v>
      </c>
      <c r="K1385" s="1">
        <v>0</v>
      </c>
      <c r="L1385" s="1">
        <v>0</v>
      </c>
      <c r="M1385" s="1">
        <f t="shared" si="21"/>
        <v>3146087</v>
      </c>
    </row>
    <row r="1386" spans="1:13" ht="15" x14ac:dyDescent="0.25">
      <c r="A1386" s="1">
        <v>1683</v>
      </c>
      <c r="B1386">
        <v>1287214</v>
      </c>
      <c r="C1386" s="1">
        <v>1425979</v>
      </c>
      <c r="D1386" s="1">
        <v>0</v>
      </c>
      <c r="E1386" s="1">
        <v>0</v>
      </c>
      <c r="F1386" s="1">
        <v>6911</v>
      </c>
      <c r="G1386" s="1">
        <v>36886</v>
      </c>
      <c r="H1386" s="1">
        <v>225395</v>
      </c>
      <c r="I1386" s="1">
        <v>163704</v>
      </c>
      <c r="J1386" s="1">
        <v>0</v>
      </c>
      <c r="K1386" s="1">
        <v>0</v>
      </c>
      <c r="L1386" s="1">
        <v>0</v>
      </c>
      <c r="M1386" s="1">
        <f t="shared" si="21"/>
        <v>3146089</v>
      </c>
    </row>
    <row r="1387" spans="1:13" ht="15" x14ac:dyDescent="0.25">
      <c r="A1387" s="1">
        <v>1684</v>
      </c>
      <c r="B1387">
        <v>1287214</v>
      </c>
      <c r="C1387" s="1">
        <v>1425979</v>
      </c>
      <c r="D1387" s="1">
        <v>0</v>
      </c>
      <c r="E1387" s="1">
        <v>0</v>
      </c>
      <c r="F1387" s="1">
        <v>6911</v>
      </c>
      <c r="G1387" s="1">
        <v>36886</v>
      </c>
      <c r="H1387" s="1">
        <v>225395</v>
      </c>
      <c r="I1387" s="1">
        <v>163704</v>
      </c>
      <c r="J1387" s="1">
        <v>0</v>
      </c>
      <c r="K1387" s="1">
        <v>0</v>
      </c>
      <c r="L1387" s="1">
        <v>0</v>
      </c>
      <c r="M1387" s="1">
        <f t="shared" si="21"/>
        <v>3146089</v>
      </c>
    </row>
    <row r="1388" spans="1:13" ht="15" x14ac:dyDescent="0.25">
      <c r="A1388" s="1">
        <v>1685</v>
      </c>
      <c r="B1388">
        <v>1287215</v>
      </c>
      <c r="C1388" s="1">
        <v>1425980</v>
      </c>
      <c r="D1388" s="1">
        <v>0</v>
      </c>
      <c r="E1388" s="1">
        <v>0</v>
      </c>
      <c r="F1388" s="1">
        <v>6911</v>
      </c>
      <c r="G1388" s="1">
        <v>36887</v>
      </c>
      <c r="H1388" s="1">
        <v>225395</v>
      </c>
      <c r="I1388" s="1">
        <v>163704</v>
      </c>
      <c r="J1388" s="1">
        <v>0</v>
      </c>
      <c r="K1388" s="1">
        <v>0</v>
      </c>
      <c r="L1388" s="1">
        <v>0</v>
      </c>
      <c r="M1388" s="1">
        <f t="shared" si="21"/>
        <v>3146092</v>
      </c>
    </row>
    <row r="1389" spans="1:13" ht="15" x14ac:dyDescent="0.25">
      <c r="A1389" s="1">
        <v>1686</v>
      </c>
      <c r="B1389">
        <v>1287214</v>
      </c>
      <c r="C1389" s="1">
        <v>1425982</v>
      </c>
      <c r="D1389" s="1">
        <v>0</v>
      </c>
      <c r="E1389" s="1">
        <v>0</v>
      </c>
      <c r="F1389" s="1">
        <v>6911</v>
      </c>
      <c r="G1389" s="1">
        <v>36887</v>
      </c>
      <c r="H1389" s="1">
        <v>225395</v>
      </c>
      <c r="I1389" s="1">
        <v>163704</v>
      </c>
      <c r="J1389" s="1">
        <v>0</v>
      </c>
      <c r="K1389" s="1">
        <v>0</v>
      </c>
      <c r="L1389" s="1">
        <v>0</v>
      </c>
      <c r="M1389" s="1">
        <f t="shared" si="21"/>
        <v>3146093</v>
      </c>
    </row>
    <row r="1390" spans="1:13" ht="15" x14ac:dyDescent="0.25">
      <c r="A1390" s="1">
        <v>1687</v>
      </c>
      <c r="B1390">
        <v>1287219</v>
      </c>
      <c r="C1390" s="1">
        <v>1425984</v>
      </c>
      <c r="D1390" s="1">
        <v>0</v>
      </c>
      <c r="E1390" s="1">
        <v>0</v>
      </c>
      <c r="F1390" s="1">
        <v>6911</v>
      </c>
      <c r="G1390" s="1">
        <v>36887</v>
      </c>
      <c r="H1390" s="1">
        <v>225394</v>
      </c>
      <c r="I1390" s="1">
        <v>163704</v>
      </c>
      <c r="J1390" s="1">
        <v>0</v>
      </c>
      <c r="K1390" s="1">
        <v>0</v>
      </c>
      <c r="L1390" s="1">
        <v>0</v>
      </c>
      <c r="M1390" s="1">
        <f t="shared" si="21"/>
        <v>3146099</v>
      </c>
    </row>
    <row r="1391" spans="1:13" ht="15" x14ac:dyDescent="0.25">
      <c r="A1391" s="1">
        <v>1688</v>
      </c>
      <c r="B1391">
        <v>1287220</v>
      </c>
      <c r="C1391" s="1">
        <v>1425984</v>
      </c>
      <c r="D1391" s="1">
        <v>0</v>
      </c>
      <c r="E1391" s="1">
        <v>0</v>
      </c>
      <c r="F1391" s="1">
        <v>6911</v>
      </c>
      <c r="G1391" s="1">
        <v>36887</v>
      </c>
      <c r="H1391" s="1">
        <v>225394</v>
      </c>
      <c r="I1391" s="1">
        <v>163704</v>
      </c>
      <c r="J1391" s="1">
        <v>0</v>
      </c>
      <c r="K1391" s="1">
        <v>0</v>
      </c>
      <c r="L1391" s="1">
        <v>0</v>
      </c>
      <c r="M1391" s="1">
        <f t="shared" si="21"/>
        <v>3146100</v>
      </c>
    </row>
    <row r="1392" spans="1:13" ht="15" x14ac:dyDescent="0.25">
      <c r="A1392" s="1">
        <v>1689</v>
      </c>
      <c r="B1392">
        <v>1287220</v>
      </c>
      <c r="C1392" s="1">
        <v>1425985</v>
      </c>
      <c r="D1392" s="1">
        <v>0</v>
      </c>
      <c r="E1392" s="1">
        <v>0</v>
      </c>
      <c r="F1392" s="1">
        <v>6911</v>
      </c>
      <c r="G1392" s="1">
        <v>36887</v>
      </c>
      <c r="H1392" s="1">
        <v>225393</v>
      </c>
      <c r="I1392" s="1">
        <v>163704</v>
      </c>
      <c r="J1392" s="1">
        <v>0</v>
      </c>
      <c r="K1392" s="1">
        <v>0</v>
      </c>
      <c r="L1392" s="1">
        <v>0</v>
      </c>
      <c r="M1392" s="1">
        <f t="shared" si="21"/>
        <v>3146100</v>
      </c>
    </row>
    <row r="1393" spans="1:13" ht="15" x14ac:dyDescent="0.25">
      <c r="A1393" s="1">
        <v>1690</v>
      </c>
      <c r="B1393">
        <v>1287219</v>
      </c>
      <c r="C1393" s="1">
        <v>1425985</v>
      </c>
      <c r="D1393" s="1">
        <v>0</v>
      </c>
      <c r="E1393" s="1">
        <v>0</v>
      </c>
      <c r="F1393" s="1">
        <v>6911</v>
      </c>
      <c r="G1393" s="1">
        <v>36888</v>
      </c>
      <c r="H1393" s="1">
        <v>225392</v>
      </c>
      <c r="I1393" s="1">
        <v>163704</v>
      </c>
      <c r="J1393" s="1">
        <v>0</v>
      </c>
      <c r="K1393" s="1">
        <v>0</v>
      </c>
      <c r="L1393" s="1">
        <v>0</v>
      </c>
      <c r="M1393" s="1">
        <f t="shared" si="21"/>
        <v>3146099</v>
      </c>
    </row>
    <row r="1394" spans="1:13" ht="15" x14ac:dyDescent="0.25">
      <c r="A1394" s="1">
        <v>1691</v>
      </c>
      <c r="B1394">
        <v>1287221</v>
      </c>
      <c r="C1394" s="1">
        <v>1425988</v>
      </c>
      <c r="D1394" s="1">
        <v>0</v>
      </c>
      <c r="E1394" s="1">
        <v>0</v>
      </c>
      <c r="F1394" s="1">
        <v>6911</v>
      </c>
      <c r="G1394" s="1">
        <v>36888</v>
      </c>
      <c r="H1394" s="1">
        <v>225392</v>
      </c>
      <c r="I1394" s="1">
        <v>163704</v>
      </c>
      <c r="J1394" s="1">
        <v>0</v>
      </c>
      <c r="K1394" s="1">
        <v>0</v>
      </c>
      <c r="L1394" s="1">
        <v>0</v>
      </c>
      <c r="M1394" s="1">
        <f t="shared" si="21"/>
        <v>3146104</v>
      </c>
    </row>
    <row r="1395" spans="1:13" ht="15" x14ac:dyDescent="0.25">
      <c r="A1395" s="1">
        <v>1692</v>
      </c>
      <c r="B1395">
        <v>1287221</v>
      </c>
      <c r="C1395" s="1">
        <v>1425988</v>
      </c>
      <c r="D1395" s="1">
        <v>0</v>
      </c>
      <c r="E1395" s="1">
        <v>0</v>
      </c>
      <c r="F1395" s="1">
        <v>6911</v>
      </c>
      <c r="G1395" s="1">
        <v>36888</v>
      </c>
      <c r="H1395" s="1">
        <v>225392</v>
      </c>
      <c r="I1395" s="1">
        <v>163704</v>
      </c>
      <c r="J1395" s="1">
        <v>0</v>
      </c>
      <c r="K1395" s="1">
        <v>0</v>
      </c>
      <c r="L1395" s="1">
        <v>0</v>
      </c>
      <c r="M1395" s="1">
        <f t="shared" si="21"/>
        <v>3146104</v>
      </c>
    </row>
    <row r="1396" spans="1:13" ht="15" x14ac:dyDescent="0.25">
      <c r="A1396" s="1">
        <v>1693</v>
      </c>
      <c r="B1396">
        <v>1287224</v>
      </c>
      <c r="C1396" s="1">
        <v>1425988</v>
      </c>
      <c r="D1396" s="1">
        <v>0</v>
      </c>
      <c r="E1396" s="1">
        <v>0</v>
      </c>
      <c r="F1396" s="1">
        <v>6911</v>
      </c>
      <c r="G1396" s="1">
        <v>36888</v>
      </c>
      <c r="H1396" s="1">
        <v>225392</v>
      </c>
      <c r="I1396" s="1">
        <v>163704</v>
      </c>
      <c r="J1396" s="1">
        <v>0</v>
      </c>
      <c r="K1396" s="1">
        <v>0</v>
      </c>
      <c r="L1396" s="1">
        <v>0</v>
      </c>
      <c r="M1396" s="1">
        <f t="shared" si="21"/>
        <v>3146107</v>
      </c>
    </row>
    <row r="1397" spans="1:13" ht="15" x14ac:dyDescent="0.25">
      <c r="A1397" s="1">
        <v>1694</v>
      </c>
      <c r="B1397">
        <v>1287222</v>
      </c>
      <c r="C1397" s="1">
        <v>1425989</v>
      </c>
      <c r="D1397" s="1">
        <v>0</v>
      </c>
      <c r="E1397" s="1">
        <v>0</v>
      </c>
      <c r="F1397" s="1">
        <v>6911</v>
      </c>
      <c r="G1397" s="1">
        <v>36889</v>
      </c>
      <c r="H1397" s="1">
        <v>225392</v>
      </c>
      <c r="I1397" s="1">
        <v>163704</v>
      </c>
      <c r="J1397" s="1">
        <v>0</v>
      </c>
      <c r="K1397" s="1">
        <v>0</v>
      </c>
      <c r="L1397" s="1">
        <v>0</v>
      </c>
      <c r="M1397" s="1">
        <f t="shared" si="21"/>
        <v>3146107</v>
      </c>
    </row>
    <row r="1398" spans="1:13" ht="15" x14ac:dyDescent="0.25">
      <c r="A1398" s="1">
        <v>1695</v>
      </c>
      <c r="B1398">
        <v>1287223</v>
      </c>
      <c r="C1398" s="1">
        <v>1425991</v>
      </c>
      <c r="D1398" s="1">
        <v>0</v>
      </c>
      <c r="E1398" s="1">
        <v>0</v>
      </c>
      <c r="F1398" s="1">
        <v>6911</v>
      </c>
      <c r="G1398" s="1">
        <v>36889</v>
      </c>
      <c r="H1398" s="1">
        <v>225392</v>
      </c>
      <c r="I1398" s="1">
        <v>163704</v>
      </c>
      <c r="J1398" s="1">
        <v>0</v>
      </c>
      <c r="K1398" s="1">
        <v>0</v>
      </c>
      <c r="L1398" s="1">
        <v>0</v>
      </c>
      <c r="M1398" s="1">
        <f t="shared" si="21"/>
        <v>3146110</v>
      </c>
    </row>
    <row r="1399" spans="1:13" ht="15" x14ac:dyDescent="0.25">
      <c r="A1399" s="1">
        <v>1696</v>
      </c>
      <c r="B1399">
        <v>1287221</v>
      </c>
      <c r="C1399" s="1">
        <v>1425991</v>
      </c>
      <c r="D1399" s="1">
        <v>0</v>
      </c>
      <c r="E1399" s="1">
        <v>0</v>
      </c>
      <c r="F1399" s="1">
        <v>6911</v>
      </c>
      <c r="G1399" s="1">
        <v>36889</v>
      </c>
      <c r="H1399" s="1">
        <v>225392</v>
      </c>
      <c r="I1399" s="1">
        <v>163704</v>
      </c>
      <c r="J1399" s="1">
        <v>0</v>
      </c>
      <c r="K1399" s="1">
        <v>0</v>
      </c>
      <c r="L1399" s="1">
        <v>0</v>
      </c>
      <c r="M1399" s="1">
        <f t="shared" si="21"/>
        <v>3146108</v>
      </c>
    </row>
    <row r="1400" spans="1:13" ht="15" x14ac:dyDescent="0.25">
      <c r="A1400" s="1">
        <v>1697</v>
      </c>
      <c r="B1400">
        <v>1287224</v>
      </c>
      <c r="C1400" s="1">
        <v>1425992</v>
      </c>
      <c r="D1400" s="1">
        <v>0</v>
      </c>
      <c r="E1400" s="1">
        <v>0</v>
      </c>
      <c r="F1400" s="1">
        <v>6911</v>
      </c>
      <c r="G1400" s="1">
        <v>36889</v>
      </c>
      <c r="H1400" s="1">
        <v>225392</v>
      </c>
      <c r="I1400" s="1">
        <v>163704</v>
      </c>
      <c r="J1400" s="1">
        <v>0</v>
      </c>
      <c r="K1400" s="1">
        <v>0</v>
      </c>
      <c r="L1400" s="1">
        <v>0</v>
      </c>
      <c r="M1400" s="1">
        <f t="shared" si="21"/>
        <v>3146112</v>
      </c>
    </row>
    <row r="1401" spans="1:13" ht="15" x14ac:dyDescent="0.25">
      <c r="A1401" s="1">
        <v>1698</v>
      </c>
      <c r="B1401">
        <v>1287224</v>
      </c>
      <c r="C1401" s="1">
        <v>1425993</v>
      </c>
      <c r="D1401" s="1">
        <v>0</v>
      </c>
      <c r="E1401" s="1">
        <v>0</v>
      </c>
      <c r="F1401" s="1">
        <v>6911</v>
      </c>
      <c r="G1401" s="1">
        <v>36890</v>
      </c>
      <c r="H1401" s="1">
        <v>225391</v>
      </c>
      <c r="I1401" s="1">
        <v>163704</v>
      </c>
      <c r="J1401" s="1">
        <v>0</v>
      </c>
      <c r="K1401" s="1">
        <v>0</v>
      </c>
      <c r="L1401" s="1">
        <v>0</v>
      </c>
      <c r="M1401" s="1">
        <f t="shared" si="21"/>
        <v>3146113</v>
      </c>
    </row>
    <row r="1402" spans="1:13" ht="15" x14ac:dyDescent="0.25">
      <c r="A1402" s="1">
        <v>1699</v>
      </c>
      <c r="B1402">
        <v>1287225</v>
      </c>
      <c r="C1402" s="1">
        <v>1425993</v>
      </c>
      <c r="D1402" s="1">
        <v>0</v>
      </c>
      <c r="E1402" s="1">
        <v>0</v>
      </c>
      <c r="F1402" s="1">
        <v>6911</v>
      </c>
      <c r="G1402" s="1">
        <v>36890</v>
      </c>
      <c r="H1402" s="1">
        <v>225391</v>
      </c>
      <c r="I1402" s="1">
        <v>163704</v>
      </c>
      <c r="J1402" s="1">
        <v>0</v>
      </c>
      <c r="K1402" s="1">
        <v>0</v>
      </c>
      <c r="L1402" s="1">
        <v>0</v>
      </c>
      <c r="M1402" s="1">
        <f t="shared" si="21"/>
        <v>3146114</v>
      </c>
    </row>
    <row r="1403" spans="1:13" ht="15" x14ac:dyDescent="0.25">
      <c r="A1403" s="1">
        <v>1700</v>
      </c>
      <c r="B1403">
        <v>1287224</v>
      </c>
      <c r="C1403" s="1">
        <v>1425995</v>
      </c>
      <c r="D1403" s="1">
        <v>0</v>
      </c>
      <c r="E1403" s="1">
        <v>0</v>
      </c>
      <c r="F1403" s="1">
        <v>6911</v>
      </c>
      <c r="G1403" s="1">
        <v>36890</v>
      </c>
      <c r="H1403" s="1">
        <v>225391</v>
      </c>
      <c r="I1403" s="1">
        <v>163704</v>
      </c>
      <c r="J1403" s="1">
        <v>0</v>
      </c>
      <c r="K1403" s="1">
        <v>0</v>
      </c>
      <c r="L1403" s="1">
        <v>0</v>
      </c>
      <c r="M1403" s="1">
        <f t="shared" si="21"/>
        <v>3146115</v>
      </c>
    </row>
    <row r="1404" spans="1:13" ht="15" x14ac:dyDescent="0.25">
      <c r="A1404" s="1">
        <v>1701</v>
      </c>
      <c r="B1404">
        <v>1287214</v>
      </c>
      <c r="C1404" s="1">
        <v>1425988</v>
      </c>
      <c r="D1404" s="1">
        <v>0</v>
      </c>
      <c r="E1404" s="1">
        <v>0</v>
      </c>
      <c r="F1404" s="1">
        <v>6911</v>
      </c>
      <c r="G1404" s="1">
        <v>36889</v>
      </c>
      <c r="H1404" s="1">
        <v>225387</v>
      </c>
      <c r="I1404" s="1">
        <v>163704</v>
      </c>
      <c r="J1404" s="1">
        <v>0</v>
      </c>
      <c r="K1404" s="1">
        <v>0</v>
      </c>
      <c r="L1404" s="1">
        <v>0</v>
      </c>
      <c r="M1404" s="1">
        <f t="shared" si="21"/>
        <v>3146093</v>
      </c>
    </row>
    <row r="1405" spans="1:13" ht="15" x14ac:dyDescent="0.25">
      <c r="A1405" s="1">
        <v>1702</v>
      </c>
      <c r="B1405">
        <v>1287198</v>
      </c>
      <c r="C1405" s="1">
        <v>1425983</v>
      </c>
      <c r="D1405" s="1">
        <v>0</v>
      </c>
      <c r="E1405" s="1">
        <v>0</v>
      </c>
      <c r="F1405" s="1">
        <v>6911</v>
      </c>
      <c r="G1405" s="1">
        <v>36888</v>
      </c>
      <c r="H1405" s="1">
        <v>225386</v>
      </c>
      <c r="I1405" s="1">
        <v>163704</v>
      </c>
      <c r="J1405" s="1">
        <v>0</v>
      </c>
      <c r="K1405" s="1">
        <v>0</v>
      </c>
      <c r="L1405" s="1">
        <v>0</v>
      </c>
      <c r="M1405" s="1">
        <f t="shared" si="21"/>
        <v>3146070</v>
      </c>
    </row>
    <row r="1406" spans="1:13" ht="15" x14ac:dyDescent="0.25">
      <c r="A1406" s="1">
        <v>1703</v>
      </c>
      <c r="B1406">
        <v>1287184</v>
      </c>
      <c r="C1406" s="1">
        <v>1425976</v>
      </c>
      <c r="D1406" s="1">
        <v>0</v>
      </c>
      <c r="E1406" s="1">
        <v>0</v>
      </c>
      <c r="F1406" s="1">
        <v>6911</v>
      </c>
      <c r="G1406" s="1">
        <v>36887</v>
      </c>
      <c r="H1406" s="1">
        <v>225381</v>
      </c>
      <c r="I1406" s="1">
        <v>163704</v>
      </c>
      <c r="J1406" s="1">
        <v>0</v>
      </c>
      <c r="K1406" s="1">
        <v>0</v>
      </c>
      <c r="L1406" s="1">
        <v>0</v>
      </c>
      <c r="M1406" s="1">
        <f t="shared" si="21"/>
        <v>3146043</v>
      </c>
    </row>
    <row r="1407" spans="1:13" ht="15" x14ac:dyDescent="0.25">
      <c r="A1407" s="1">
        <v>1704</v>
      </c>
      <c r="B1407">
        <v>1287165</v>
      </c>
      <c r="C1407" s="1">
        <v>1425970</v>
      </c>
      <c r="D1407" s="1">
        <v>0</v>
      </c>
      <c r="E1407" s="1">
        <v>0</v>
      </c>
      <c r="F1407" s="1">
        <v>6911</v>
      </c>
      <c r="G1407" s="1">
        <v>36886</v>
      </c>
      <c r="H1407" s="1">
        <v>225379</v>
      </c>
      <c r="I1407" s="1">
        <v>163704</v>
      </c>
      <c r="J1407" s="1">
        <v>0</v>
      </c>
      <c r="K1407" s="1">
        <v>0</v>
      </c>
      <c r="L1407" s="1">
        <v>0</v>
      </c>
      <c r="M1407" s="1">
        <f t="shared" si="21"/>
        <v>3146015</v>
      </c>
    </row>
    <row r="1408" spans="1:13" ht="15" x14ac:dyDescent="0.25">
      <c r="A1408" s="1">
        <v>1705</v>
      </c>
      <c r="B1408">
        <v>1287152</v>
      </c>
      <c r="C1408" s="1">
        <v>1425962</v>
      </c>
      <c r="D1408" s="1">
        <v>0</v>
      </c>
      <c r="E1408" s="1">
        <v>0</v>
      </c>
      <c r="F1408" s="1">
        <v>6911</v>
      </c>
      <c r="G1408" s="1">
        <v>36884</v>
      </c>
      <c r="H1408" s="1">
        <v>225377</v>
      </c>
      <c r="I1408" s="1">
        <v>163704</v>
      </c>
      <c r="J1408" s="1">
        <v>0</v>
      </c>
      <c r="K1408" s="1">
        <v>0</v>
      </c>
      <c r="L1408" s="1">
        <v>0</v>
      </c>
      <c r="M1408" s="1">
        <f t="shared" si="21"/>
        <v>3145990</v>
      </c>
    </row>
    <row r="1409" spans="1:13" ht="15" x14ac:dyDescent="0.25">
      <c r="A1409" s="1">
        <v>1706</v>
      </c>
      <c r="B1409">
        <v>1287135</v>
      </c>
      <c r="C1409" s="1">
        <v>1425954</v>
      </c>
      <c r="D1409" s="1">
        <v>0</v>
      </c>
      <c r="E1409" s="1">
        <v>0</v>
      </c>
      <c r="F1409" s="1">
        <v>6911</v>
      </c>
      <c r="G1409" s="1">
        <v>36883</v>
      </c>
      <c r="H1409" s="1">
        <v>225373</v>
      </c>
      <c r="I1409" s="1">
        <v>163704</v>
      </c>
      <c r="J1409" s="1">
        <v>0</v>
      </c>
      <c r="K1409" s="1">
        <v>0</v>
      </c>
      <c r="L1409" s="1">
        <v>0</v>
      </c>
      <c r="M1409" s="1">
        <f t="shared" si="21"/>
        <v>3145960</v>
      </c>
    </row>
    <row r="1410" spans="1:13" ht="15" x14ac:dyDescent="0.25">
      <c r="A1410" s="1">
        <v>1707</v>
      </c>
      <c r="B1410">
        <v>1287116</v>
      </c>
      <c r="C1410" s="1">
        <v>1425947</v>
      </c>
      <c r="D1410" s="1">
        <v>0</v>
      </c>
      <c r="E1410" s="1">
        <v>0</v>
      </c>
      <c r="F1410" s="1">
        <v>6911</v>
      </c>
      <c r="G1410" s="1">
        <v>36882</v>
      </c>
      <c r="H1410" s="1">
        <v>225371</v>
      </c>
      <c r="I1410" s="1">
        <v>163704</v>
      </c>
      <c r="J1410" s="1">
        <v>0</v>
      </c>
      <c r="K1410" s="1">
        <v>0</v>
      </c>
      <c r="L1410" s="1">
        <v>0</v>
      </c>
      <c r="M1410" s="1">
        <f t="shared" si="21"/>
        <v>3145931</v>
      </c>
    </row>
    <row r="1411" spans="1:13" ht="15" x14ac:dyDescent="0.25">
      <c r="A1411" s="1">
        <v>1708</v>
      </c>
      <c r="B1411">
        <v>1287102</v>
      </c>
      <c r="C1411" s="1">
        <v>1425941</v>
      </c>
      <c r="D1411" s="1">
        <v>0</v>
      </c>
      <c r="E1411" s="1">
        <v>0</v>
      </c>
      <c r="F1411" s="1">
        <v>6911</v>
      </c>
      <c r="G1411" s="1">
        <v>36881</v>
      </c>
      <c r="H1411" s="1">
        <v>225368</v>
      </c>
      <c r="I1411" s="1">
        <v>163704</v>
      </c>
      <c r="J1411" s="1">
        <v>0</v>
      </c>
      <c r="K1411" s="1">
        <v>0</v>
      </c>
      <c r="L1411" s="1">
        <v>0</v>
      </c>
      <c r="M1411" s="1">
        <f t="shared" ref="M1411:M1474" si="22" xml:space="preserve"> SUM(B1411:L1411)</f>
        <v>3145907</v>
      </c>
    </row>
    <row r="1412" spans="1:13" ht="15" x14ac:dyDescent="0.25">
      <c r="A1412" s="1">
        <v>1709</v>
      </c>
      <c r="B1412">
        <v>1287084</v>
      </c>
      <c r="C1412" s="1">
        <v>1425932</v>
      </c>
      <c r="D1412" s="1">
        <v>0</v>
      </c>
      <c r="E1412" s="1">
        <v>0</v>
      </c>
      <c r="F1412" s="1">
        <v>6911</v>
      </c>
      <c r="G1412" s="1">
        <v>36879</v>
      </c>
      <c r="H1412" s="1">
        <v>225364</v>
      </c>
      <c r="I1412" s="1">
        <v>163704</v>
      </c>
      <c r="J1412" s="1">
        <v>0</v>
      </c>
      <c r="K1412" s="1">
        <v>0</v>
      </c>
      <c r="L1412" s="1">
        <v>0</v>
      </c>
      <c r="M1412" s="1">
        <f t="shared" si="22"/>
        <v>3145874</v>
      </c>
    </row>
    <row r="1413" spans="1:13" ht="15" x14ac:dyDescent="0.25">
      <c r="A1413" s="1">
        <v>1710</v>
      </c>
      <c r="B1413">
        <v>1287067</v>
      </c>
      <c r="C1413" s="1">
        <v>1425927</v>
      </c>
      <c r="D1413" s="1">
        <v>0</v>
      </c>
      <c r="E1413" s="1">
        <v>0</v>
      </c>
      <c r="F1413" s="1">
        <v>6911</v>
      </c>
      <c r="G1413" s="1">
        <v>36878</v>
      </c>
      <c r="H1413" s="1">
        <v>225362</v>
      </c>
      <c r="I1413" s="1">
        <v>163704</v>
      </c>
      <c r="J1413" s="1">
        <v>0</v>
      </c>
      <c r="K1413" s="1">
        <v>0</v>
      </c>
      <c r="L1413" s="1">
        <v>0</v>
      </c>
      <c r="M1413" s="1">
        <f t="shared" si="22"/>
        <v>3145849</v>
      </c>
    </row>
    <row r="1414" spans="1:13" ht="15" x14ac:dyDescent="0.25">
      <c r="A1414" s="1">
        <v>1711</v>
      </c>
      <c r="B1414">
        <v>1287056</v>
      </c>
      <c r="C1414" s="1">
        <v>1425922</v>
      </c>
      <c r="D1414" s="1">
        <v>0</v>
      </c>
      <c r="E1414" s="1">
        <v>0</v>
      </c>
      <c r="F1414" s="1">
        <v>6911</v>
      </c>
      <c r="G1414" s="1">
        <v>36878</v>
      </c>
      <c r="H1414" s="1">
        <v>225361</v>
      </c>
      <c r="I1414" s="1">
        <v>163704</v>
      </c>
      <c r="J1414" s="1">
        <v>0</v>
      </c>
      <c r="K1414" s="1">
        <v>0</v>
      </c>
      <c r="L1414" s="1">
        <v>0</v>
      </c>
      <c r="M1414" s="1">
        <f t="shared" si="22"/>
        <v>3145832</v>
      </c>
    </row>
    <row r="1415" spans="1:13" ht="15" x14ac:dyDescent="0.25">
      <c r="A1415" s="1">
        <v>1712</v>
      </c>
      <c r="B1415">
        <v>1287039</v>
      </c>
      <c r="C1415" s="1">
        <v>1425918</v>
      </c>
      <c r="D1415" s="1">
        <v>0</v>
      </c>
      <c r="E1415" s="1">
        <v>0</v>
      </c>
      <c r="F1415" s="1">
        <v>6911</v>
      </c>
      <c r="G1415" s="1">
        <v>36877</v>
      </c>
      <c r="H1415" s="1">
        <v>225357</v>
      </c>
      <c r="I1415" s="1">
        <v>163704</v>
      </c>
      <c r="J1415" s="1">
        <v>0</v>
      </c>
      <c r="K1415" s="1">
        <v>0</v>
      </c>
      <c r="L1415" s="1">
        <v>0</v>
      </c>
      <c r="M1415" s="1">
        <f t="shared" si="22"/>
        <v>3145806</v>
      </c>
    </row>
    <row r="1416" spans="1:13" ht="15" x14ac:dyDescent="0.25">
      <c r="A1416" s="1">
        <v>1713</v>
      </c>
      <c r="B1416">
        <v>1287024</v>
      </c>
      <c r="C1416" s="1">
        <v>1425914</v>
      </c>
      <c r="D1416" s="1">
        <v>0</v>
      </c>
      <c r="E1416" s="1">
        <v>0</v>
      </c>
      <c r="F1416" s="1">
        <v>6911</v>
      </c>
      <c r="G1416" s="1">
        <v>36876</v>
      </c>
      <c r="H1416" s="1">
        <v>225356</v>
      </c>
      <c r="I1416" s="1">
        <v>163704</v>
      </c>
      <c r="J1416" s="1">
        <v>0</v>
      </c>
      <c r="K1416" s="1">
        <v>0</v>
      </c>
      <c r="L1416" s="1">
        <v>0</v>
      </c>
      <c r="M1416" s="1">
        <f t="shared" si="22"/>
        <v>3145785</v>
      </c>
    </row>
    <row r="1417" spans="1:13" ht="15" x14ac:dyDescent="0.25">
      <c r="A1417" s="1">
        <v>1714</v>
      </c>
      <c r="B1417">
        <v>1287011</v>
      </c>
      <c r="C1417" s="1">
        <v>1425912</v>
      </c>
      <c r="D1417" s="1">
        <v>0</v>
      </c>
      <c r="E1417" s="1">
        <v>0</v>
      </c>
      <c r="F1417" s="1">
        <v>6911</v>
      </c>
      <c r="G1417" s="1">
        <v>36876</v>
      </c>
      <c r="H1417" s="1">
        <v>225352</v>
      </c>
      <c r="I1417" s="1">
        <v>163704</v>
      </c>
      <c r="J1417" s="1">
        <v>0</v>
      </c>
      <c r="K1417" s="1">
        <v>0</v>
      </c>
      <c r="L1417" s="1">
        <v>0</v>
      </c>
      <c r="M1417" s="1">
        <f t="shared" si="22"/>
        <v>3145766</v>
      </c>
    </row>
    <row r="1418" spans="1:13" ht="15" x14ac:dyDescent="0.25">
      <c r="A1418" s="1">
        <v>1715</v>
      </c>
      <c r="B1418">
        <v>1286997</v>
      </c>
      <c r="C1418" s="1">
        <v>1425906</v>
      </c>
      <c r="D1418" s="1">
        <v>0</v>
      </c>
      <c r="E1418" s="1">
        <v>0</v>
      </c>
      <c r="F1418" s="1">
        <v>6911</v>
      </c>
      <c r="G1418" s="1">
        <v>36875</v>
      </c>
      <c r="H1418" s="1">
        <v>225352</v>
      </c>
      <c r="I1418" s="1">
        <v>163704</v>
      </c>
      <c r="J1418" s="1">
        <v>0</v>
      </c>
      <c r="K1418" s="1">
        <v>0</v>
      </c>
      <c r="L1418" s="1">
        <v>0</v>
      </c>
      <c r="M1418" s="1">
        <f t="shared" si="22"/>
        <v>3145745</v>
      </c>
    </row>
    <row r="1419" spans="1:13" ht="15" x14ac:dyDescent="0.25">
      <c r="A1419" s="1">
        <v>1716</v>
      </c>
      <c r="B1419">
        <v>1286984</v>
      </c>
      <c r="C1419" s="1">
        <v>1425903</v>
      </c>
      <c r="D1419" s="1">
        <v>0</v>
      </c>
      <c r="E1419" s="1">
        <v>0</v>
      </c>
      <c r="F1419" s="1">
        <v>6911</v>
      </c>
      <c r="G1419" s="1">
        <v>36875</v>
      </c>
      <c r="H1419" s="1">
        <v>225349</v>
      </c>
      <c r="I1419" s="1">
        <v>163704</v>
      </c>
      <c r="J1419" s="1">
        <v>0</v>
      </c>
      <c r="K1419" s="1">
        <v>0</v>
      </c>
      <c r="L1419" s="1">
        <v>0</v>
      </c>
      <c r="M1419" s="1">
        <f t="shared" si="22"/>
        <v>3145726</v>
      </c>
    </row>
    <row r="1420" spans="1:13" ht="15" x14ac:dyDescent="0.25">
      <c r="A1420" s="1">
        <v>1717</v>
      </c>
      <c r="B1420">
        <v>1286969</v>
      </c>
      <c r="C1420" s="1">
        <v>1425898</v>
      </c>
      <c r="D1420" s="1">
        <v>0</v>
      </c>
      <c r="E1420" s="1">
        <v>0</v>
      </c>
      <c r="F1420" s="1">
        <v>6911</v>
      </c>
      <c r="G1420" s="1">
        <v>36874</v>
      </c>
      <c r="H1420" s="1">
        <v>225347</v>
      </c>
      <c r="I1420" s="1">
        <v>163704</v>
      </c>
      <c r="J1420" s="1">
        <v>0</v>
      </c>
      <c r="K1420" s="1">
        <v>0</v>
      </c>
      <c r="L1420" s="1">
        <v>0</v>
      </c>
      <c r="M1420" s="1">
        <f t="shared" si="22"/>
        <v>3145703</v>
      </c>
    </row>
    <row r="1421" spans="1:13" ht="15" x14ac:dyDescent="0.25">
      <c r="A1421" s="1">
        <v>1718</v>
      </c>
      <c r="B1421">
        <v>1286959</v>
      </c>
      <c r="C1421" s="1">
        <v>1425893</v>
      </c>
      <c r="D1421" s="1">
        <v>0</v>
      </c>
      <c r="E1421" s="1">
        <v>0</v>
      </c>
      <c r="F1421" s="1">
        <v>6911</v>
      </c>
      <c r="G1421" s="1">
        <v>36874</v>
      </c>
      <c r="H1421" s="1">
        <v>225345</v>
      </c>
      <c r="I1421" s="1">
        <v>163704</v>
      </c>
      <c r="J1421" s="1">
        <v>0</v>
      </c>
      <c r="K1421" s="1">
        <v>0</v>
      </c>
      <c r="L1421" s="1">
        <v>0</v>
      </c>
      <c r="M1421" s="1">
        <f t="shared" si="22"/>
        <v>3145686</v>
      </c>
    </row>
    <row r="1422" spans="1:13" ht="15" x14ac:dyDescent="0.25">
      <c r="A1422" s="1">
        <v>1719</v>
      </c>
      <c r="B1422">
        <v>1286942</v>
      </c>
      <c r="C1422" s="1">
        <v>1425891</v>
      </c>
      <c r="D1422" s="1">
        <v>0</v>
      </c>
      <c r="E1422" s="1">
        <v>0</v>
      </c>
      <c r="F1422" s="1">
        <v>6911</v>
      </c>
      <c r="G1422" s="1">
        <v>36873</v>
      </c>
      <c r="H1422" s="1">
        <v>225341</v>
      </c>
      <c r="I1422" s="1">
        <v>163704</v>
      </c>
      <c r="J1422" s="1">
        <v>0</v>
      </c>
      <c r="K1422" s="1">
        <v>0</v>
      </c>
      <c r="L1422" s="1">
        <v>0</v>
      </c>
      <c r="M1422" s="1">
        <f t="shared" si="22"/>
        <v>3145662</v>
      </c>
    </row>
    <row r="1423" spans="1:13" ht="15" x14ac:dyDescent="0.25">
      <c r="A1423" s="1">
        <v>1720</v>
      </c>
      <c r="B1423">
        <v>1286931</v>
      </c>
      <c r="C1423" s="1">
        <v>1425884</v>
      </c>
      <c r="D1423" s="1">
        <v>0</v>
      </c>
      <c r="E1423" s="1">
        <v>0</v>
      </c>
      <c r="F1423" s="1">
        <v>6911</v>
      </c>
      <c r="G1423" s="1">
        <v>36872</v>
      </c>
      <c r="H1423" s="1">
        <v>225340</v>
      </c>
      <c r="I1423" s="1">
        <v>163704</v>
      </c>
      <c r="J1423" s="1">
        <v>0</v>
      </c>
      <c r="K1423" s="1">
        <v>0</v>
      </c>
      <c r="L1423" s="1">
        <v>0</v>
      </c>
      <c r="M1423" s="1">
        <f t="shared" si="22"/>
        <v>3145642</v>
      </c>
    </row>
    <row r="1424" spans="1:13" ht="15" x14ac:dyDescent="0.25">
      <c r="A1424" s="1">
        <v>1721</v>
      </c>
      <c r="B1424">
        <v>1286924</v>
      </c>
      <c r="C1424" s="1">
        <v>1425884</v>
      </c>
      <c r="D1424" s="1">
        <v>0</v>
      </c>
      <c r="E1424" s="1">
        <v>0</v>
      </c>
      <c r="F1424" s="1">
        <v>6911</v>
      </c>
      <c r="G1424" s="1">
        <v>36872</v>
      </c>
      <c r="H1424" s="1">
        <v>225338</v>
      </c>
      <c r="I1424" s="1">
        <v>163704</v>
      </c>
      <c r="J1424" s="1">
        <v>0</v>
      </c>
      <c r="K1424" s="1">
        <v>0</v>
      </c>
      <c r="L1424" s="1">
        <v>0</v>
      </c>
      <c r="M1424" s="1">
        <f t="shared" si="22"/>
        <v>3145633</v>
      </c>
    </row>
    <row r="1425" spans="1:13" ht="15" x14ac:dyDescent="0.25">
      <c r="A1425" s="1">
        <v>1722</v>
      </c>
      <c r="B1425">
        <v>1286920</v>
      </c>
      <c r="C1425" s="1">
        <v>1425885</v>
      </c>
      <c r="D1425" s="1">
        <v>0</v>
      </c>
      <c r="E1425" s="1">
        <v>0</v>
      </c>
      <c r="F1425" s="1">
        <v>6911</v>
      </c>
      <c r="G1425" s="1">
        <v>36873</v>
      </c>
      <c r="H1425" s="1">
        <v>225337</v>
      </c>
      <c r="I1425" s="1">
        <v>163704</v>
      </c>
      <c r="J1425" s="1">
        <v>0</v>
      </c>
      <c r="K1425" s="1">
        <v>0</v>
      </c>
      <c r="L1425" s="1">
        <v>0</v>
      </c>
      <c r="M1425" s="1">
        <f t="shared" si="22"/>
        <v>3145630</v>
      </c>
    </row>
    <row r="1426" spans="1:13" ht="15" x14ac:dyDescent="0.25">
      <c r="A1426" s="1">
        <v>1723</v>
      </c>
      <c r="B1426">
        <v>1286912</v>
      </c>
      <c r="C1426" s="1">
        <v>1425886</v>
      </c>
      <c r="D1426" s="1">
        <v>0</v>
      </c>
      <c r="E1426" s="1">
        <v>0</v>
      </c>
      <c r="F1426" s="1">
        <v>6911</v>
      </c>
      <c r="G1426" s="1">
        <v>36873</v>
      </c>
      <c r="H1426" s="1">
        <v>225336</v>
      </c>
      <c r="I1426" s="1">
        <v>163704</v>
      </c>
      <c r="J1426" s="1">
        <v>0</v>
      </c>
      <c r="K1426" s="1">
        <v>0</v>
      </c>
      <c r="L1426" s="1">
        <v>0</v>
      </c>
      <c r="M1426" s="1">
        <f t="shared" si="22"/>
        <v>3145622</v>
      </c>
    </row>
    <row r="1427" spans="1:13" ht="15" x14ac:dyDescent="0.25">
      <c r="A1427" s="1">
        <v>1724</v>
      </c>
      <c r="B1427">
        <v>1286904</v>
      </c>
      <c r="C1427" s="1">
        <v>1425884</v>
      </c>
      <c r="D1427" s="1">
        <v>0</v>
      </c>
      <c r="E1427" s="1">
        <v>0</v>
      </c>
      <c r="F1427" s="1">
        <v>6911</v>
      </c>
      <c r="G1427" s="1">
        <v>36873</v>
      </c>
      <c r="H1427" s="1">
        <v>225335</v>
      </c>
      <c r="I1427" s="1">
        <v>163704</v>
      </c>
      <c r="J1427" s="1">
        <v>0</v>
      </c>
      <c r="K1427" s="1">
        <v>0</v>
      </c>
      <c r="L1427" s="1">
        <v>0</v>
      </c>
      <c r="M1427" s="1">
        <f t="shared" si="22"/>
        <v>3145611</v>
      </c>
    </row>
    <row r="1428" spans="1:13" ht="15" x14ac:dyDescent="0.25">
      <c r="A1428" s="1">
        <v>1725</v>
      </c>
      <c r="B1428">
        <v>1286898</v>
      </c>
      <c r="C1428" s="1">
        <v>1425886</v>
      </c>
      <c r="D1428" s="1">
        <v>0</v>
      </c>
      <c r="E1428" s="1">
        <v>0</v>
      </c>
      <c r="F1428" s="1">
        <v>6911</v>
      </c>
      <c r="G1428" s="1">
        <v>36874</v>
      </c>
      <c r="H1428" s="1">
        <v>225333</v>
      </c>
      <c r="I1428" s="1">
        <v>163704</v>
      </c>
      <c r="J1428" s="1">
        <v>0</v>
      </c>
      <c r="K1428" s="1">
        <v>0</v>
      </c>
      <c r="L1428" s="1">
        <v>0</v>
      </c>
      <c r="M1428" s="1">
        <f t="shared" si="22"/>
        <v>3145606</v>
      </c>
    </row>
    <row r="1429" spans="1:13" ht="15" x14ac:dyDescent="0.25">
      <c r="A1429" s="1">
        <v>1726</v>
      </c>
      <c r="B1429">
        <v>1286891</v>
      </c>
      <c r="C1429" s="1">
        <v>1425887</v>
      </c>
      <c r="D1429" s="1">
        <v>0</v>
      </c>
      <c r="E1429" s="1">
        <v>0</v>
      </c>
      <c r="F1429" s="1">
        <v>6911</v>
      </c>
      <c r="G1429" s="1">
        <v>36874</v>
      </c>
      <c r="H1429" s="1">
        <v>225330</v>
      </c>
      <c r="I1429" s="1">
        <v>163704</v>
      </c>
      <c r="J1429" s="1">
        <v>0</v>
      </c>
      <c r="K1429" s="1">
        <v>0</v>
      </c>
      <c r="L1429" s="1">
        <v>0</v>
      </c>
      <c r="M1429" s="1">
        <f t="shared" si="22"/>
        <v>3145597</v>
      </c>
    </row>
    <row r="1430" spans="1:13" ht="15" x14ac:dyDescent="0.25">
      <c r="A1430" s="1">
        <v>1727</v>
      </c>
      <c r="B1430">
        <v>1286884</v>
      </c>
      <c r="C1430" s="1">
        <v>1425886</v>
      </c>
      <c r="D1430" s="1">
        <v>0</v>
      </c>
      <c r="E1430" s="1">
        <v>0</v>
      </c>
      <c r="F1430" s="1">
        <v>6911</v>
      </c>
      <c r="G1430" s="1">
        <v>36874</v>
      </c>
      <c r="H1430" s="1">
        <v>225329</v>
      </c>
      <c r="I1430" s="1">
        <v>163704</v>
      </c>
      <c r="J1430" s="1">
        <v>0</v>
      </c>
      <c r="K1430" s="1">
        <v>0</v>
      </c>
      <c r="L1430" s="1">
        <v>0</v>
      </c>
      <c r="M1430" s="1">
        <f t="shared" si="22"/>
        <v>3145588</v>
      </c>
    </row>
    <row r="1431" spans="1:13" ht="15" x14ac:dyDescent="0.25">
      <c r="A1431" s="1">
        <v>1728</v>
      </c>
      <c r="B1431">
        <v>1286876</v>
      </c>
      <c r="C1431" s="1">
        <v>1425887</v>
      </c>
      <c r="D1431" s="1">
        <v>0</v>
      </c>
      <c r="E1431" s="1">
        <v>0</v>
      </c>
      <c r="F1431" s="1">
        <v>6911</v>
      </c>
      <c r="G1431" s="1">
        <v>36875</v>
      </c>
      <c r="H1431" s="1">
        <v>225328</v>
      </c>
      <c r="I1431" s="1">
        <v>163704</v>
      </c>
      <c r="J1431" s="1">
        <v>0</v>
      </c>
      <c r="K1431" s="1">
        <v>0</v>
      </c>
      <c r="L1431" s="1">
        <v>0</v>
      </c>
      <c r="M1431" s="1">
        <f t="shared" si="22"/>
        <v>3145581</v>
      </c>
    </row>
    <row r="1432" spans="1:13" ht="15" x14ac:dyDescent="0.25">
      <c r="A1432" s="1">
        <v>1729</v>
      </c>
      <c r="B1432">
        <v>1286870</v>
      </c>
      <c r="C1432" s="1">
        <v>1425887</v>
      </c>
      <c r="D1432" s="1">
        <v>0</v>
      </c>
      <c r="E1432" s="1">
        <v>0</v>
      </c>
      <c r="F1432" s="1">
        <v>6911</v>
      </c>
      <c r="G1432" s="1">
        <v>36875</v>
      </c>
      <c r="H1432" s="1">
        <v>225327</v>
      </c>
      <c r="I1432" s="1">
        <v>163704</v>
      </c>
      <c r="J1432" s="1">
        <v>0</v>
      </c>
      <c r="K1432" s="1">
        <v>0</v>
      </c>
      <c r="L1432" s="1">
        <v>0</v>
      </c>
      <c r="M1432" s="1">
        <f t="shared" si="22"/>
        <v>3145574</v>
      </c>
    </row>
    <row r="1433" spans="1:13" ht="15" x14ac:dyDescent="0.25">
      <c r="A1433" s="1">
        <v>1730</v>
      </c>
      <c r="B1433">
        <v>1286863</v>
      </c>
      <c r="C1433" s="1">
        <v>1425887</v>
      </c>
      <c r="D1433" s="1">
        <v>0</v>
      </c>
      <c r="E1433" s="1">
        <v>0</v>
      </c>
      <c r="F1433" s="1">
        <v>6911</v>
      </c>
      <c r="G1433" s="1">
        <v>36875</v>
      </c>
      <c r="H1433" s="1">
        <v>225326</v>
      </c>
      <c r="I1433" s="1">
        <v>163704</v>
      </c>
      <c r="J1433" s="1">
        <v>0</v>
      </c>
      <c r="K1433" s="1">
        <v>0</v>
      </c>
      <c r="L1433" s="1">
        <v>0</v>
      </c>
      <c r="M1433" s="1">
        <f t="shared" si="22"/>
        <v>3145566</v>
      </c>
    </row>
    <row r="1434" spans="1:13" ht="15" x14ac:dyDescent="0.25">
      <c r="A1434" s="1">
        <v>1731</v>
      </c>
      <c r="B1434">
        <v>1286794</v>
      </c>
      <c r="C1434" s="1">
        <v>1425852</v>
      </c>
      <c r="D1434" s="1">
        <v>0</v>
      </c>
      <c r="E1434" s="1">
        <v>0</v>
      </c>
      <c r="F1434" s="1">
        <v>6911</v>
      </c>
      <c r="G1434" s="1">
        <v>36868</v>
      </c>
      <c r="H1434" s="1">
        <v>225314</v>
      </c>
      <c r="I1434" s="1">
        <v>163704</v>
      </c>
      <c r="J1434" s="1">
        <v>0</v>
      </c>
      <c r="K1434" s="1">
        <v>0</v>
      </c>
      <c r="L1434" s="1">
        <v>0</v>
      </c>
      <c r="M1434" s="1">
        <f t="shared" si="22"/>
        <v>3145443</v>
      </c>
    </row>
    <row r="1435" spans="1:13" ht="15" x14ac:dyDescent="0.25">
      <c r="A1435" s="1">
        <v>1732</v>
      </c>
      <c r="B1435">
        <v>1286736</v>
      </c>
      <c r="C1435" s="1">
        <v>1425817</v>
      </c>
      <c r="D1435" s="1">
        <v>0</v>
      </c>
      <c r="E1435" s="1">
        <v>0</v>
      </c>
      <c r="F1435" s="1">
        <v>6911</v>
      </c>
      <c r="G1435" s="1">
        <v>36867</v>
      </c>
      <c r="H1435" s="1">
        <v>225294</v>
      </c>
      <c r="I1435" s="1">
        <v>163704</v>
      </c>
      <c r="J1435" s="1">
        <v>0</v>
      </c>
      <c r="K1435" s="1">
        <v>0</v>
      </c>
      <c r="L1435" s="1">
        <v>0</v>
      </c>
      <c r="M1435" s="1">
        <f t="shared" si="22"/>
        <v>3145329</v>
      </c>
    </row>
    <row r="1436" spans="1:13" ht="15" x14ac:dyDescent="0.25">
      <c r="A1436" s="1">
        <v>1733</v>
      </c>
      <c r="B1436">
        <v>1286673</v>
      </c>
      <c r="C1436" s="1">
        <v>1425778</v>
      </c>
      <c r="D1436" s="1">
        <v>0</v>
      </c>
      <c r="E1436" s="1">
        <v>0</v>
      </c>
      <c r="F1436" s="1">
        <v>6911</v>
      </c>
      <c r="G1436" s="1">
        <v>36867</v>
      </c>
      <c r="H1436" s="1">
        <v>225273</v>
      </c>
      <c r="I1436" s="1">
        <v>163704</v>
      </c>
      <c r="J1436" s="1">
        <v>0</v>
      </c>
      <c r="K1436" s="1">
        <v>0</v>
      </c>
      <c r="L1436" s="1">
        <v>0</v>
      </c>
      <c r="M1436" s="1">
        <f t="shared" si="22"/>
        <v>3145206</v>
      </c>
    </row>
    <row r="1437" spans="1:13" ht="15" x14ac:dyDescent="0.25">
      <c r="A1437" s="1">
        <v>1734</v>
      </c>
      <c r="B1437">
        <v>1286615</v>
      </c>
      <c r="C1437" s="1">
        <v>1425742</v>
      </c>
      <c r="D1437" s="1">
        <v>0</v>
      </c>
      <c r="E1437" s="1">
        <v>0</v>
      </c>
      <c r="F1437" s="1">
        <v>6911</v>
      </c>
      <c r="G1437" s="1">
        <v>36867</v>
      </c>
      <c r="H1437" s="1">
        <v>225260</v>
      </c>
      <c r="I1437" s="1">
        <v>163704</v>
      </c>
      <c r="J1437" s="1">
        <v>0</v>
      </c>
      <c r="K1437" s="1">
        <v>0</v>
      </c>
      <c r="L1437" s="1">
        <v>0</v>
      </c>
      <c r="M1437" s="1">
        <f t="shared" si="22"/>
        <v>3145099</v>
      </c>
    </row>
    <row r="1438" spans="1:13" ht="15" x14ac:dyDescent="0.25">
      <c r="A1438" s="1">
        <v>1735</v>
      </c>
      <c r="B1438">
        <v>1286554</v>
      </c>
      <c r="C1438" s="1">
        <v>1425705</v>
      </c>
      <c r="D1438" s="1">
        <v>0</v>
      </c>
      <c r="E1438" s="1">
        <v>0</v>
      </c>
      <c r="F1438" s="1">
        <v>6911</v>
      </c>
      <c r="G1438" s="1">
        <v>36867</v>
      </c>
      <c r="H1438" s="1">
        <v>225250</v>
      </c>
      <c r="I1438" s="1">
        <v>163704</v>
      </c>
      <c r="J1438" s="1">
        <v>0</v>
      </c>
      <c r="K1438" s="1">
        <v>0</v>
      </c>
      <c r="L1438" s="1">
        <v>0</v>
      </c>
      <c r="M1438" s="1">
        <f t="shared" si="22"/>
        <v>3144991</v>
      </c>
    </row>
    <row r="1439" spans="1:13" ht="15" x14ac:dyDescent="0.25">
      <c r="A1439" s="1">
        <v>1736</v>
      </c>
      <c r="B1439">
        <v>1286495</v>
      </c>
      <c r="C1439" s="1">
        <v>1425669</v>
      </c>
      <c r="D1439" s="1">
        <v>0</v>
      </c>
      <c r="E1439" s="1">
        <v>0</v>
      </c>
      <c r="F1439" s="1">
        <v>6911</v>
      </c>
      <c r="G1439" s="1">
        <v>36867</v>
      </c>
      <c r="H1439" s="1">
        <v>225240</v>
      </c>
      <c r="I1439" s="1">
        <v>163704</v>
      </c>
      <c r="J1439" s="1">
        <v>0</v>
      </c>
      <c r="K1439" s="1">
        <v>0</v>
      </c>
      <c r="L1439" s="1">
        <v>0</v>
      </c>
      <c r="M1439" s="1">
        <f t="shared" si="22"/>
        <v>3144886</v>
      </c>
    </row>
    <row r="1440" spans="1:13" ht="15" x14ac:dyDescent="0.25">
      <c r="A1440" s="1">
        <v>1737</v>
      </c>
      <c r="B1440">
        <v>1286438</v>
      </c>
      <c r="C1440" s="1">
        <v>1425632</v>
      </c>
      <c r="D1440" s="1">
        <v>0</v>
      </c>
      <c r="E1440" s="1">
        <v>0</v>
      </c>
      <c r="F1440" s="1">
        <v>6911</v>
      </c>
      <c r="G1440" s="1">
        <v>36867</v>
      </c>
      <c r="H1440" s="1">
        <v>225231</v>
      </c>
      <c r="I1440" s="1">
        <v>163704</v>
      </c>
      <c r="J1440" s="1">
        <v>0</v>
      </c>
      <c r="K1440" s="1">
        <v>0</v>
      </c>
      <c r="L1440" s="1">
        <v>0</v>
      </c>
      <c r="M1440" s="1">
        <f t="shared" si="22"/>
        <v>3144783</v>
      </c>
    </row>
    <row r="1441" spans="1:13" ht="15" x14ac:dyDescent="0.25">
      <c r="A1441" s="1">
        <v>1738</v>
      </c>
      <c r="B1441">
        <v>1286378</v>
      </c>
      <c r="C1441" s="1">
        <v>1425596</v>
      </c>
      <c r="D1441" s="1">
        <v>0</v>
      </c>
      <c r="E1441" s="1">
        <v>0</v>
      </c>
      <c r="F1441" s="1">
        <v>6911</v>
      </c>
      <c r="G1441" s="1">
        <v>36867</v>
      </c>
      <c r="H1441" s="1">
        <v>225221</v>
      </c>
      <c r="I1441" s="1">
        <v>163704</v>
      </c>
      <c r="J1441" s="1">
        <v>0</v>
      </c>
      <c r="K1441" s="1">
        <v>0</v>
      </c>
      <c r="L1441" s="1">
        <v>0</v>
      </c>
      <c r="M1441" s="1">
        <f t="shared" si="22"/>
        <v>3144677</v>
      </c>
    </row>
    <row r="1442" spans="1:13" ht="15" x14ac:dyDescent="0.25">
      <c r="A1442" s="1">
        <v>1739</v>
      </c>
      <c r="B1442">
        <v>1286319</v>
      </c>
      <c r="C1442" s="1">
        <v>1425560</v>
      </c>
      <c r="D1442" s="1">
        <v>0</v>
      </c>
      <c r="E1442" s="1">
        <v>0</v>
      </c>
      <c r="F1442" s="1">
        <v>6911</v>
      </c>
      <c r="G1442" s="1">
        <v>36867</v>
      </c>
      <c r="H1442" s="1">
        <v>225213</v>
      </c>
      <c r="I1442" s="1">
        <v>163704</v>
      </c>
      <c r="J1442" s="1">
        <v>0</v>
      </c>
      <c r="K1442" s="1">
        <v>0</v>
      </c>
      <c r="L1442" s="1">
        <v>0</v>
      </c>
      <c r="M1442" s="1">
        <f t="shared" si="22"/>
        <v>3144574</v>
      </c>
    </row>
    <row r="1443" spans="1:13" ht="15" x14ac:dyDescent="0.25">
      <c r="A1443" s="1">
        <v>1740</v>
      </c>
      <c r="B1443">
        <v>1286256</v>
      </c>
      <c r="C1443" s="1">
        <v>1425522</v>
      </c>
      <c r="D1443" s="1">
        <v>0</v>
      </c>
      <c r="E1443" s="1">
        <v>0</v>
      </c>
      <c r="F1443" s="1">
        <v>6911</v>
      </c>
      <c r="G1443" s="1">
        <v>36867</v>
      </c>
      <c r="H1443" s="1">
        <v>225206</v>
      </c>
      <c r="I1443" s="1">
        <v>163704</v>
      </c>
      <c r="J1443" s="1">
        <v>0</v>
      </c>
      <c r="K1443" s="1">
        <v>0</v>
      </c>
      <c r="L1443" s="1">
        <v>0</v>
      </c>
      <c r="M1443" s="1">
        <f t="shared" si="22"/>
        <v>3144466</v>
      </c>
    </row>
    <row r="1444" spans="1:13" ht="15" x14ac:dyDescent="0.25">
      <c r="A1444" s="1">
        <v>1741</v>
      </c>
      <c r="B1444">
        <v>1286215</v>
      </c>
      <c r="C1444" s="1">
        <v>1425498</v>
      </c>
      <c r="D1444" s="1">
        <v>0</v>
      </c>
      <c r="E1444" s="1">
        <v>0</v>
      </c>
      <c r="F1444" s="1">
        <v>6911</v>
      </c>
      <c r="G1444" s="1">
        <v>36867</v>
      </c>
      <c r="H1444" s="1">
        <v>225202</v>
      </c>
      <c r="I1444" s="1">
        <v>163704</v>
      </c>
      <c r="J1444" s="1">
        <v>0</v>
      </c>
      <c r="K1444" s="1">
        <v>0</v>
      </c>
      <c r="L1444" s="1">
        <v>0</v>
      </c>
      <c r="M1444" s="1">
        <f t="shared" si="22"/>
        <v>3144397</v>
      </c>
    </row>
    <row r="1445" spans="1:13" ht="15" x14ac:dyDescent="0.25">
      <c r="A1445" s="1">
        <v>1742</v>
      </c>
      <c r="B1445">
        <v>1286172</v>
      </c>
      <c r="C1445" s="1">
        <v>1425477</v>
      </c>
      <c r="D1445" s="1">
        <v>0</v>
      </c>
      <c r="E1445" s="1">
        <v>0</v>
      </c>
      <c r="F1445" s="1">
        <v>6911</v>
      </c>
      <c r="G1445" s="1">
        <v>36867</v>
      </c>
      <c r="H1445" s="1">
        <v>225196</v>
      </c>
      <c r="I1445" s="1">
        <v>163704</v>
      </c>
      <c r="J1445" s="1">
        <v>0</v>
      </c>
      <c r="K1445" s="1">
        <v>0</v>
      </c>
      <c r="L1445" s="1">
        <v>0</v>
      </c>
      <c r="M1445" s="1">
        <f t="shared" si="22"/>
        <v>3144327</v>
      </c>
    </row>
    <row r="1446" spans="1:13" ht="15" x14ac:dyDescent="0.25">
      <c r="A1446" s="1">
        <v>1743</v>
      </c>
      <c r="B1446">
        <v>1286135</v>
      </c>
      <c r="C1446" s="1">
        <v>1425454</v>
      </c>
      <c r="D1446" s="1">
        <v>0</v>
      </c>
      <c r="E1446" s="1">
        <v>0</v>
      </c>
      <c r="F1446" s="1">
        <v>6911</v>
      </c>
      <c r="G1446" s="1">
        <v>36867</v>
      </c>
      <c r="H1446" s="1">
        <v>225193</v>
      </c>
      <c r="I1446" s="1">
        <v>163704</v>
      </c>
      <c r="J1446" s="1">
        <v>0</v>
      </c>
      <c r="K1446" s="1">
        <v>0</v>
      </c>
      <c r="L1446" s="1">
        <v>0</v>
      </c>
      <c r="M1446" s="1">
        <f t="shared" si="22"/>
        <v>3144264</v>
      </c>
    </row>
    <row r="1447" spans="1:13" ht="15" x14ac:dyDescent="0.25">
      <c r="A1447" s="1">
        <v>1744</v>
      </c>
      <c r="B1447">
        <v>1286085</v>
      </c>
      <c r="C1447" s="1">
        <v>1425430</v>
      </c>
      <c r="D1447" s="1">
        <v>0</v>
      </c>
      <c r="E1447" s="1">
        <v>0</v>
      </c>
      <c r="F1447" s="1">
        <v>6911</v>
      </c>
      <c r="G1447" s="1">
        <v>36867</v>
      </c>
      <c r="H1447" s="1">
        <v>225191</v>
      </c>
      <c r="I1447" s="1">
        <v>163704</v>
      </c>
      <c r="J1447" s="1">
        <v>0</v>
      </c>
      <c r="K1447" s="1">
        <v>0</v>
      </c>
      <c r="L1447" s="1">
        <v>0</v>
      </c>
      <c r="M1447" s="1">
        <f t="shared" si="22"/>
        <v>3144188</v>
      </c>
    </row>
    <row r="1448" spans="1:13" ht="15" x14ac:dyDescent="0.25">
      <c r="A1448" s="1">
        <v>1745</v>
      </c>
      <c r="B1448">
        <v>1286039</v>
      </c>
      <c r="C1448" s="1">
        <v>1425408</v>
      </c>
      <c r="D1448" s="1">
        <v>0</v>
      </c>
      <c r="E1448" s="1">
        <v>0</v>
      </c>
      <c r="F1448" s="1">
        <v>6911</v>
      </c>
      <c r="G1448" s="1">
        <v>36867</v>
      </c>
      <c r="H1448" s="1">
        <v>225186</v>
      </c>
      <c r="I1448" s="1">
        <v>163704</v>
      </c>
      <c r="J1448" s="1">
        <v>0</v>
      </c>
      <c r="K1448" s="1">
        <v>0</v>
      </c>
      <c r="L1448" s="1">
        <v>0</v>
      </c>
      <c r="M1448" s="1">
        <f t="shared" si="22"/>
        <v>3144115</v>
      </c>
    </row>
    <row r="1449" spans="1:13" ht="15" x14ac:dyDescent="0.25">
      <c r="A1449" s="1">
        <v>1746</v>
      </c>
      <c r="B1449">
        <v>1285988</v>
      </c>
      <c r="C1449" s="1">
        <v>1425386</v>
      </c>
      <c r="D1449" s="1">
        <v>0</v>
      </c>
      <c r="E1449" s="1">
        <v>0</v>
      </c>
      <c r="F1449" s="1">
        <v>6911</v>
      </c>
      <c r="G1449" s="1">
        <v>36867</v>
      </c>
      <c r="H1449" s="1">
        <v>225183</v>
      </c>
      <c r="I1449" s="1">
        <v>163704</v>
      </c>
      <c r="J1449" s="1">
        <v>0</v>
      </c>
      <c r="K1449" s="1">
        <v>0</v>
      </c>
      <c r="L1449" s="1">
        <v>0</v>
      </c>
      <c r="M1449" s="1">
        <f t="shared" si="22"/>
        <v>3144039</v>
      </c>
    </row>
    <row r="1450" spans="1:13" ht="15" x14ac:dyDescent="0.25">
      <c r="A1450" s="1">
        <v>1747</v>
      </c>
      <c r="B1450">
        <v>1285945</v>
      </c>
      <c r="C1450" s="1">
        <v>1425363</v>
      </c>
      <c r="D1450" s="1">
        <v>0</v>
      </c>
      <c r="E1450" s="1">
        <v>0</v>
      </c>
      <c r="F1450" s="1">
        <v>6911</v>
      </c>
      <c r="G1450" s="1">
        <v>36867</v>
      </c>
      <c r="H1450" s="1">
        <v>225177</v>
      </c>
      <c r="I1450" s="1">
        <v>163704</v>
      </c>
      <c r="J1450" s="1">
        <v>0</v>
      </c>
      <c r="K1450" s="1">
        <v>0</v>
      </c>
      <c r="L1450" s="1">
        <v>0</v>
      </c>
      <c r="M1450" s="1">
        <f t="shared" si="22"/>
        <v>3143967</v>
      </c>
    </row>
    <row r="1451" spans="1:13" ht="15" x14ac:dyDescent="0.25">
      <c r="A1451" s="1">
        <v>1748</v>
      </c>
      <c r="B1451">
        <v>1285900</v>
      </c>
      <c r="C1451" s="1">
        <v>1425339</v>
      </c>
      <c r="D1451" s="1">
        <v>0</v>
      </c>
      <c r="E1451" s="1">
        <v>0</v>
      </c>
      <c r="F1451" s="1">
        <v>6911</v>
      </c>
      <c r="G1451" s="1">
        <v>36867</v>
      </c>
      <c r="H1451" s="1">
        <v>225173</v>
      </c>
      <c r="I1451" s="1">
        <v>163704</v>
      </c>
      <c r="J1451" s="1">
        <v>0</v>
      </c>
      <c r="K1451" s="1">
        <v>0</v>
      </c>
      <c r="L1451" s="1">
        <v>0</v>
      </c>
      <c r="M1451" s="1">
        <f t="shared" si="22"/>
        <v>3143894</v>
      </c>
    </row>
    <row r="1452" spans="1:13" ht="15" x14ac:dyDescent="0.25">
      <c r="A1452" s="1">
        <v>1749</v>
      </c>
      <c r="B1452">
        <v>1285849</v>
      </c>
      <c r="C1452" s="1">
        <v>1425317</v>
      </c>
      <c r="D1452" s="1">
        <v>0</v>
      </c>
      <c r="E1452" s="1">
        <v>0</v>
      </c>
      <c r="F1452" s="1">
        <v>6911</v>
      </c>
      <c r="G1452" s="1">
        <v>36867</v>
      </c>
      <c r="H1452" s="1">
        <v>225169</v>
      </c>
      <c r="I1452" s="1">
        <v>163704</v>
      </c>
      <c r="J1452" s="1">
        <v>0</v>
      </c>
      <c r="K1452" s="1">
        <v>0</v>
      </c>
      <c r="L1452" s="1">
        <v>0</v>
      </c>
      <c r="M1452" s="1">
        <f t="shared" si="22"/>
        <v>3143817</v>
      </c>
    </row>
    <row r="1453" spans="1:13" ht="15" x14ac:dyDescent="0.25">
      <c r="A1453" s="1">
        <v>1750</v>
      </c>
      <c r="B1453">
        <v>1285798</v>
      </c>
      <c r="C1453" s="1">
        <v>1425296</v>
      </c>
      <c r="D1453" s="1">
        <v>0</v>
      </c>
      <c r="E1453" s="1">
        <v>0</v>
      </c>
      <c r="F1453" s="1">
        <v>6911</v>
      </c>
      <c r="G1453" s="1">
        <v>36867</v>
      </c>
      <c r="H1453" s="1">
        <v>225164</v>
      </c>
      <c r="I1453" s="1">
        <v>163704</v>
      </c>
      <c r="J1453" s="1">
        <v>0</v>
      </c>
      <c r="K1453" s="1">
        <v>0</v>
      </c>
      <c r="L1453" s="1">
        <v>0</v>
      </c>
      <c r="M1453" s="1">
        <f t="shared" si="22"/>
        <v>3143740</v>
      </c>
    </row>
    <row r="1454" spans="1:13" ht="15" x14ac:dyDescent="0.25">
      <c r="A1454" s="1">
        <v>1751</v>
      </c>
      <c r="B1454">
        <v>1285781</v>
      </c>
      <c r="C1454" s="1">
        <v>1425290</v>
      </c>
      <c r="D1454" s="1">
        <v>0</v>
      </c>
      <c r="E1454" s="1">
        <v>0</v>
      </c>
      <c r="F1454" s="1">
        <v>6911</v>
      </c>
      <c r="G1454" s="1">
        <v>36867</v>
      </c>
      <c r="H1454" s="1">
        <v>225161</v>
      </c>
      <c r="I1454" s="1">
        <v>163704</v>
      </c>
      <c r="J1454" s="1">
        <v>0</v>
      </c>
      <c r="K1454" s="1">
        <v>0</v>
      </c>
      <c r="L1454" s="1">
        <v>0</v>
      </c>
      <c r="M1454" s="1">
        <f t="shared" si="22"/>
        <v>3143714</v>
      </c>
    </row>
    <row r="1455" spans="1:13" ht="15" x14ac:dyDescent="0.25">
      <c r="A1455" s="1">
        <v>1752</v>
      </c>
      <c r="B1455">
        <v>1285766</v>
      </c>
      <c r="C1455" s="1">
        <v>1425284</v>
      </c>
      <c r="D1455" s="1">
        <v>0</v>
      </c>
      <c r="E1455" s="1">
        <v>0</v>
      </c>
      <c r="F1455" s="1">
        <v>6911</v>
      </c>
      <c r="G1455" s="1">
        <v>36867</v>
      </c>
      <c r="H1455" s="1">
        <v>225159</v>
      </c>
      <c r="I1455" s="1">
        <v>163704</v>
      </c>
      <c r="J1455" s="1">
        <v>0</v>
      </c>
      <c r="K1455" s="1">
        <v>0</v>
      </c>
      <c r="L1455" s="1">
        <v>0</v>
      </c>
      <c r="M1455" s="1">
        <f t="shared" si="22"/>
        <v>3143691</v>
      </c>
    </row>
    <row r="1456" spans="1:13" ht="15" x14ac:dyDescent="0.25">
      <c r="A1456" s="1">
        <v>1753</v>
      </c>
      <c r="B1456">
        <v>1285748</v>
      </c>
      <c r="C1456" s="1">
        <v>1425279</v>
      </c>
      <c r="D1456" s="1">
        <v>0</v>
      </c>
      <c r="E1456" s="1">
        <v>0</v>
      </c>
      <c r="F1456" s="1">
        <v>6911</v>
      </c>
      <c r="G1456" s="1">
        <v>36867</v>
      </c>
      <c r="H1456" s="1">
        <v>225154</v>
      </c>
      <c r="I1456" s="1">
        <v>163704</v>
      </c>
      <c r="J1456" s="1">
        <v>0</v>
      </c>
      <c r="K1456" s="1">
        <v>0</v>
      </c>
      <c r="L1456" s="1">
        <v>0</v>
      </c>
      <c r="M1456" s="1">
        <f t="shared" si="22"/>
        <v>3143663</v>
      </c>
    </row>
    <row r="1457" spans="1:13" ht="15" x14ac:dyDescent="0.25">
      <c r="A1457" s="1">
        <v>1754</v>
      </c>
      <c r="B1457">
        <v>1285729</v>
      </c>
      <c r="C1457" s="1">
        <v>1425272</v>
      </c>
      <c r="D1457" s="1">
        <v>0</v>
      </c>
      <c r="E1457" s="1">
        <v>0</v>
      </c>
      <c r="F1457" s="1">
        <v>6911</v>
      </c>
      <c r="G1457" s="1">
        <v>36867</v>
      </c>
      <c r="H1457" s="1">
        <v>225151</v>
      </c>
      <c r="I1457" s="1">
        <v>163704</v>
      </c>
      <c r="J1457" s="1">
        <v>0</v>
      </c>
      <c r="K1457" s="1">
        <v>0</v>
      </c>
      <c r="L1457" s="1">
        <v>0</v>
      </c>
      <c r="M1457" s="1">
        <f t="shared" si="22"/>
        <v>3143634</v>
      </c>
    </row>
    <row r="1458" spans="1:13" ht="15" x14ac:dyDescent="0.25">
      <c r="A1458" s="1">
        <v>1755</v>
      </c>
      <c r="B1458">
        <v>1285714</v>
      </c>
      <c r="C1458" s="1">
        <v>1425268</v>
      </c>
      <c r="D1458" s="1">
        <v>0</v>
      </c>
      <c r="E1458" s="1">
        <v>0</v>
      </c>
      <c r="F1458" s="1">
        <v>6911</v>
      </c>
      <c r="G1458" s="1">
        <v>36867</v>
      </c>
      <c r="H1458" s="1">
        <v>225147</v>
      </c>
      <c r="I1458" s="1">
        <v>163704</v>
      </c>
      <c r="J1458" s="1">
        <v>0</v>
      </c>
      <c r="K1458" s="1">
        <v>0</v>
      </c>
      <c r="L1458" s="1">
        <v>0</v>
      </c>
      <c r="M1458" s="1">
        <f t="shared" si="22"/>
        <v>3143611</v>
      </c>
    </row>
    <row r="1459" spans="1:13" ht="15" x14ac:dyDescent="0.25">
      <c r="A1459" s="1">
        <v>1756</v>
      </c>
      <c r="B1459">
        <v>1285696</v>
      </c>
      <c r="C1459" s="1">
        <v>1425261</v>
      </c>
      <c r="D1459" s="1">
        <v>0</v>
      </c>
      <c r="E1459" s="1">
        <v>0</v>
      </c>
      <c r="F1459" s="1">
        <v>6911</v>
      </c>
      <c r="G1459" s="1">
        <v>36867</v>
      </c>
      <c r="H1459" s="1">
        <v>225144</v>
      </c>
      <c r="I1459" s="1">
        <v>163704</v>
      </c>
      <c r="J1459" s="1">
        <v>0</v>
      </c>
      <c r="K1459" s="1">
        <v>0</v>
      </c>
      <c r="L1459" s="1">
        <v>0</v>
      </c>
      <c r="M1459" s="1">
        <f t="shared" si="22"/>
        <v>3143583</v>
      </c>
    </row>
    <row r="1460" spans="1:13" ht="15" x14ac:dyDescent="0.25">
      <c r="A1460" s="1">
        <v>1757</v>
      </c>
      <c r="B1460">
        <v>1285682</v>
      </c>
      <c r="C1460" s="1">
        <v>1425254</v>
      </c>
      <c r="D1460" s="1">
        <v>0</v>
      </c>
      <c r="E1460" s="1">
        <v>0</v>
      </c>
      <c r="F1460" s="1">
        <v>6911</v>
      </c>
      <c r="G1460" s="1">
        <v>36867</v>
      </c>
      <c r="H1460" s="1">
        <v>225142</v>
      </c>
      <c r="I1460" s="1">
        <v>163704</v>
      </c>
      <c r="J1460" s="1">
        <v>0</v>
      </c>
      <c r="K1460" s="1">
        <v>0</v>
      </c>
      <c r="L1460" s="1">
        <v>0</v>
      </c>
      <c r="M1460" s="1">
        <f t="shared" si="22"/>
        <v>3143560</v>
      </c>
    </row>
    <row r="1461" spans="1:13" ht="15" x14ac:dyDescent="0.25">
      <c r="A1461" s="1">
        <v>1758</v>
      </c>
      <c r="B1461">
        <v>1285665</v>
      </c>
      <c r="C1461" s="1">
        <v>1425249</v>
      </c>
      <c r="D1461" s="1">
        <v>0</v>
      </c>
      <c r="E1461" s="1">
        <v>0</v>
      </c>
      <c r="F1461" s="1">
        <v>6911</v>
      </c>
      <c r="G1461" s="1">
        <v>36867</v>
      </c>
      <c r="H1461" s="1">
        <v>225137</v>
      </c>
      <c r="I1461" s="1">
        <v>163704</v>
      </c>
      <c r="J1461" s="1">
        <v>0</v>
      </c>
      <c r="K1461" s="1">
        <v>0</v>
      </c>
      <c r="L1461" s="1">
        <v>0</v>
      </c>
      <c r="M1461" s="1">
        <f t="shared" si="22"/>
        <v>3143533</v>
      </c>
    </row>
    <row r="1462" spans="1:13" ht="15" x14ac:dyDescent="0.25">
      <c r="A1462" s="1">
        <v>1759</v>
      </c>
      <c r="B1462">
        <v>1285646</v>
      </c>
      <c r="C1462" s="1">
        <v>1425243</v>
      </c>
      <c r="D1462" s="1">
        <v>0</v>
      </c>
      <c r="E1462" s="1">
        <v>0</v>
      </c>
      <c r="F1462" s="1">
        <v>6911</v>
      </c>
      <c r="G1462" s="1">
        <v>36867</v>
      </c>
      <c r="H1462" s="1">
        <v>225132</v>
      </c>
      <c r="I1462" s="1">
        <v>163704</v>
      </c>
      <c r="J1462" s="1">
        <v>0</v>
      </c>
      <c r="K1462" s="1">
        <v>0</v>
      </c>
      <c r="L1462" s="1">
        <v>0</v>
      </c>
      <c r="M1462" s="1">
        <f t="shared" si="22"/>
        <v>3143503</v>
      </c>
    </row>
    <row r="1463" spans="1:13" ht="15" x14ac:dyDescent="0.25">
      <c r="A1463" s="1">
        <v>1760</v>
      </c>
      <c r="B1463">
        <v>1285633</v>
      </c>
      <c r="C1463" s="1">
        <v>1425238</v>
      </c>
      <c r="D1463" s="1">
        <v>0</v>
      </c>
      <c r="E1463" s="1">
        <v>0</v>
      </c>
      <c r="F1463" s="1">
        <v>6911</v>
      </c>
      <c r="G1463" s="1">
        <v>36867</v>
      </c>
      <c r="H1463" s="1">
        <v>225127</v>
      </c>
      <c r="I1463" s="1">
        <v>163704</v>
      </c>
      <c r="J1463" s="1">
        <v>0</v>
      </c>
      <c r="K1463" s="1">
        <v>0</v>
      </c>
      <c r="L1463" s="1">
        <v>0</v>
      </c>
      <c r="M1463" s="1">
        <f t="shared" si="22"/>
        <v>3143480</v>
      </c>
    </row>
    <row r="1464" spans="1:13" ht="15" x14ac:dyDescent="0.25">
      <c r="A1464" s="1">
        <v>1761</v>
      </c>
      <c r="B1464">
        <v>1285619</v>
      </c>
      <c r="C1464" s="1">
        <v>1425233</v>
      </c>
      <c r="D1464" s="1">
        <v>0</v>
      </c>
      <c r="E1464" s="1">
        <v>0</v>
      </c>
      <c r="F1464" s="1">
        <v>6911</v>
      </c>
      <c r="G1464" s="1">
        <v>36867</v>
      </c>
      <c r="H1464" s="1">
        <v>225124</v>
      </c>
      <c r="I1464" s="1">
        <v>163704</v>
      </c>
      <c r="J1464" s="1">
        <v>0</v>
      </c>
      <c r="K1464" s="1">
        <v>0</v>
      </c>
      <c r="L1464" s="1">
        <v>0</v>
      </c>
      <c r="M1464" s="1">
        <f t="shared" si="22"/>
        <v>3143458</v>
      </c>
    </row>
    <row r="1465" spans="1:13" ht="15" x14ac:dyDescent="0.25">
      <c r="A1465" s="1">
        <v>1762</v>
      </c>
      <c r="B1465">
        <v>1285602</v>
      </c>
      <c r="C1465" s="1">
        <v>1425230</v>
      </c>
      <c r="D1465" s="1">
        <v>0</v>
      </c>
      <c r="E1465" s="1">
        <v>0</v>
      </c>
      <c r="F1465" s="1">
        <v>6911</v>
      </c>
      <c r="G1465" s="1">
        <v>36867</v>
      </c>
      <c r="H1465" s="1">
        <v>225121</v>
      </c>
      <c r="I1465" s="1">
        <v>163704</v>
      </c>
      <c r="J1465" s="1">
        <v>0</v>
      </c>
      <c r="K1465" s="1">
        <v>0</v>
      </c>
      <c r="L1465" s="1">
        <v>0</v>
      </c>
      <c r="M1465" s="1">
        <f t="shared" si="22"/>
        <v>3143435</v>
      </c>
    </row>
    <row r="1466" spans="1:13" ht="15" x14ac:dyDescent="0.25">
      <c r="A1466" s="1">
        <v>1763</v>
      </c>
      <c r="B1466">
        <v>1285586</v>
      </c>
      <c r="C1466" s="1">
        <v>1425224</v>
      </c>
      <c r="D1466" s="1">
        <v>0</v>
      </c>
      <c r="E1466" s="1">
        <v>0</v>
      </c>
      <c r="F1466" s="1">
        <v>6911</v>
      </c>
      <c r="G1466" s="1">
        <v>36867</v>
      </c>
      <c r="H1466" s="1">
        <v>225119</v>
      </c>
      <c r="I1466" s="1">
        <v>163704</v>
      </c>
      <c r="J1466" s="1">
        <v>0</v>
      </c>
      <c r="K1466" s="1">
        <v>0</v>
      </c>
      <c r="L1466" s="1">
        <v>0</v>
      </c>
      <c r="M1466" s="1">
        <f t="shared" si="22"/>
        <v>3143411</v>
      </c>
    </row>
    <row r="1467" spans="1:13" ht="15" x14ac:dyDescent="0.25">
      <c r="A1467" s="1">
        <v>1764</v>
      </c>
      <c r="B1467">
        <v>1285573</v>
      </c>
      <c r="C1467" s="1">
        <v>1425221</v>
      </c>
      <c r="D1467" s="1">
        <v>0</v>
      </c>
      <c r="E1467" s="1">
        <v>0</v>
      </c>
      <c r="F1467" s="1">
        <v>6911</v>
      </c>
      <c r="G1467" s="1">
        <v>36867</v>
      </c>
      <c r="H1467" s="1">
        <v>225112</v>
      </c>
      <c r="I1467" s="1">
        <v>163704</v>
      </c>
      <c r="J1467" s="1">
        <v>0</v>
      </c>
      <c r="K1467" s="1">
        <v>0</v>
      </c>
      <c r="L1467" s="1">
        <v>0</v>
      </c>
      <c r="M1467" s="1">
        <f t="shared" si="22"/>
        <v>3143388</v>
      </c>
    </row>
    <row r="1468" spans="1:13" ht="15" x14ac:dyDescent="0.25">
      <c r="A1468" s="1">
        <v>1765</v>
      </c>
      <c r="B1468">
        <v>1285556</v>
      </c>
      <c r="C1468" s="1">
        <v>1425219</v>
      </c>
      <c r="D1468" s="1">
        <v>0</v>
      </c>
      <c r="E1468" s="1">
        <v>0</v>
      </c>
      <c r="F1468" s="1">
        <v>6911</v>
      </c>
      <c r="G1468" s="1">
        <v>36867</v>
      </c>
      <c r="H1468" s="1">
        <v>225108</v>
      </c>
      <c r="I1468" s="1">
        <v>163704</v>
      </c>
      <c r="J1468" s="1">
        <v>0</v>
      </c>
      <c r="K1468" s="1">
        <v>0</v>
      </c>
      <c r="L1468" s="1">
        <v>0</v>
      </c>
      <c r="M1468" s="1">
        <f t="shared" si="22"/>
        <v>3143365</v>
      </c>
    </row>
    <row r="1469" spans="1:13" ht="15" x14ac:dyDescent="0.25">
      <c r="A1469" s="1">
        <v>1766</v>
      </c>
      <c r="B1469">
        <v>1285543</v>
      </c>
      <c r="C1469" s="1">
        <v>1425216</v>
      </c>
      <c r="D1469" s="1">
        <v>0</v>
      </c>
      <c r="E1469" s="1">
        <v>0</v>
      </c>
      <c r="F1469" s="1">
        <v>6911</v>
      </c>
      <c r="G1469" s="1">
        <v>36867</v>
      </c>
      <c r="H1469" s="1">
        <v>225106</v>
      </c>
      <c r="I1469" s="1">
        <v>163704</v>
      </c>
      <c r="J1469" s="1">
        <v>0</v>
      </c>
      <c r="K1469" s="1">
        <v>0</v>
      </c>
      <c r="L1469" s="1">
        <v>0</v>
      </c>
      <c r="M1469" s="1">
        <f t="shared" si="22"/>
        <v>3143347</v>
      </c>
    </row>
    <row r="1470" spans="1:13" ht="15" x14ac:dyDescent="0.25">
      <c r="A1470" s="1">
        <v>1767</v>
      </c>
      <c r="B1470">
        <v>1285526</v>
      </c>
      <c r="C1470" s="1">
        <v>1425213</v>
      </c>
      <c r="D1470" s="1">
        <v>0</v>
      </c>
      <c r="E1470" s="1">
        <v>0</v>
      </c>
      <c r="F1470" s="1">
        <v>6911</v>
      </c>
      <c r="G1470" s="1">
        <v>36867</v>
      </c>
      <c r="H1470" s="1">
        <v>225103</v>
      </c>
      <c r="I1470" s="1">
        <v>163704</v>
      </c>
      <c r="J1470" s="1">
        <v>0</v>
      </c>
      <c r="K1470" s="1">
        <v>0</v>
      </c>
      <c r="L1470" s="1">
        <v>0</v>
      </c>
      <c r="M1470" s="1">
        <f t="shared" si="22"/>
        <v>3143324</v>
      </c>
    </row>
    <row r="1471" spans="1:13" ht="15" x14ac:dyDescent="0.25">
      <c r="A1471" s="1">
        <v>1768</v>
      </c>
      <c r="B1471">
        <v>1285512</v>
      </c>
      <c r="C1471" s="1">
        <v>1425207</v>
      </c>
      <c r="D1471" s="1">
        <v>0</v>
      </c>
      <c r="E1471" s="1">
        <v>0</v>
      </c>
      <c r="F1471" s="1">
        <v>6911</v>
      </c>
      <c r="G1471" s="1">
        <v>36867</v>
      </c>
      <c r="H1471" s="1">
        <v>225099</v>
      </c>
      <c r="I1471" s="1">
        <v>163704</v>
      </c>
      <c r="J1471" s="1">
        <v>0</v>
      </c>
      <c r="K1471" s="1">
        <v>0</v>
      </c>
      <c r="L1471" s="1">
        <v>0</v>
      </c>
      <c r="M1471" s="1">
        <f t="shared" si="22"/>
        <v>3143300</v>
      </c>
    </row>
    <row r="1472" spans="1:13" ht="15" x14ac:dyDescent="0.25">
      <c r="A1472" s="1">
        <v>1769</v>
      </c>
      <c r="B1472">
        <v>1285495</v>
      </c>
      <c r="C1472" s="1">
        <v>1425204</v>
      </c>
      <c r="D1472" s="1">
        <v>0</v>
      </c>
      <c r="E1472" s="1">
        <v>0</v>
      </c>
      <c r="F1472" s="1">
        <v>6911</v>
      </c>
      <c r="G1472" s="1">
        <v>36867</v>
      </c>
      <c r="H1472" s="1">
        <v>225096</v>
      </c>
      <c r="I1472" s="1">
        <v>163704</v>
      </c>
      <c r="J1472" s="1">
        <v>0</v>
      </c>
      <c r="K1472" s="1">
        <v>0</v>
      </c>
      <c r="L1472" s="1">
        <v>0</v>
      </c>
      <c r="M1472" s="1">
        <f t="shared" si="22"/>
        <v>3143277</v>
      </c>
    </row>
    <row r="1473" spans="1:13" ht="15" x14ac:dyDescent="0.25">
      <c r="A1473" s="1">
        <v>1770</v>
      </c>
      <c r="B1473">
        <v>1285483</v>
      </c>
      <c r="C1473" s="1">
        <v>1425201</v>
      </c>
      <c r="D1473" s="1">
        <v>0</v>
      </c>
      <c r="E1473" s="1">
        <v>0</v>
      </c>
      <c r="F1473" s="1">
        <v>6911</v>
      </c>
      <c r="G1473" s="1">
        <v>36867</v>
      </c>
      <c r="H1473" s="1">
        <v>225090</v>
      </c>
      <c r="I1473" s="1">
        <v>163704</v>
      </c>
      <c r="J1473" s="1">
        <v>0</v>
      </c>
      <c r="K1473" s="1">
        <v>0</v>
      </c>
      <c r="L1473" s="1">
        <v>0</v>
      </c>
      <c r="M1473" s="1">
        <f t="shared" si="22"/>
        <v>3143256</v>
      </c>
    </row>
    <row r="1474" spans="1:13" ht="15" x14ac:dyDescent="0.25">
      <c r="A1474" s="1">
        <v>1771</v>
      </c>
      <c r="B1474">
        <v>1285416</v>
      </c>
      <c r="C1474" s="1">
        <v>1425163</v>
      </c>
      <c r="D1474" s="1">
        <v>0</v>
      </c>
      <c r="E1474" s="1">
        <v>0</v>
      </c>
      <c r="F1474" s="1">
        <v>6911</v>
      </c>
      <c r="G1474" s="1">
        <v>36867</v>
      </c>
      <c r="H1474" s="1">
        <v>225082</v>
      </c>
      <c r="I1474" s="1">
        <v>163704</v>
      </c>
      <c r="J1474" s="1">
        <v>0</v>
      </c>
      <c r="K1474" s="1">
        <v>0</v>
      </c>
      <c r="L1474" s="1">
        <v>0</v>
      </c>
      <c r="M1474" s="1">
        <f t="shared" si="22"/>
        <v>3143143</v>
      </c>
    </row>
    <row r="1475" spans="1:13" ht="15" x14ac:dyDescent="0.25">
      <c r="A1475" s="1">
        <v>1772</v>
      </c>
      <c r="B1475">
        <v>1285336</v>
      </c>
      <c r="C1475" s="1">
        <v>1425123</v>
      </c>
      <c r="D1475" s="1">
        <v>0</v>
      </c>
      <c r="E1475" s="1">
        <v>0</v>
      </c>
      <c r="F1475" s="1">
        <v>6911</v>
      </c>
      <c r="G1475" s="1">
        <v>36867</v>
      </c>
      <c r="H1475" s="1">
        <v>225075</v>
      </c>
      <c r="I1475" s="1">
        <v>163704</v>
      </c>
      <c r="J1475" s="1">
        <v>0</v>
      </c>
      <c r="K1475" s="1">
        <v>0</v>
      </c>
      <c r="L1475" s="1">
        <v>0</v>
      </c>
      <c r="M1475" s="1">
        <f t="shared" ref="M1475:M1538" si="23" xml:space="preserve"> SUM(B1475:L1475)</f>
        <v>3143016</v>
      </c>
    </row>
    <row r="1476" spans="1:13" ht="15" x14ac:dyDescent="0.25">
      <c r="A1476" s="1">
        <v>1773</v>
      </c>
      <c r="B1476">
        <v>1285257</v>
      </c>
      <c r="C1476" s="1">
        <v>1425086</v>
      </c>
      <c r="D1476" s="1">
        <v>0</v>
      </c>
      <c r="E1476" s="1">
        <v>0</v>
      </c>
      <c r="F1476" s="1">
        <v>6911</v>
      </c>
      <c r="G1476" s="1">
        <v>36867</v>
      </c>
      <c r="H1476" s="1">
        <v>225067</v>
      </c>
      <c r="I1476" s="1">
        <v>163704</v>
      </c>
      <c r="J1476" s="1">
        <v>0</v>
      </c>
      <c r="K1476" s="1">
        <v>0</v>
      </c>
      <c r="L1476" s="1">
        <v>0</v>
      </c>
      <c r="M1476" s="1">
        <f t="shared" si="23"/>
        <v>3142892</v>
      </c>
    </row>
    <row r="1477" spans="1:13" ht="15" x14ac:dyDescent="0.25">
      <c r="A1477" s="1">
        <v>1774</v>
      </c>
      <c r="B1477">
        <v>1285175</v>
      </c>
      <c r="C1477" s="1">
        <v>1425046</v>
      </c>
      <c r="D1477" s="1">
        <v>0</v>
      </c>
      <c r="E1477" s="1">
        <v>0</v>
      </c>
      <c r="F1477" s="1">
        <v>6911</v>
      </c>
      <c r="G1477" s="1">
        <v>36867</v>
      </c>
      <c r="H1477" s="1">
        <v>225059</v>
      </c>
      <c r="I1477" s="1">
        <v>163704</v>
      </c>
      <c r="J1477" s="1">
        <v>0</v>
      </c>
      <c r="K1477" s="1">
        <v>0</v>
      </c>
      <c r="L1477" s="1">
        <v>0</v>
      </c>
      <c r="M1477" s="1">
        <f t="shared" si="23"/>
        <v>3142762</v>
      </c>
    </row>
    <row r="1478" spans="1:13" ht="15" x14ac:dyDescent="0.25">
      <c r="A1478" s="1">
        <v>1775</v>
      </c>
      <c r="B1478">
        <v>1285093</v>
      </c>
      <c r="C1478" s="1">
        <v>1425010</v>
      </c>
      <c r="D1478" s="1">
        <v>0</v>
      </c>
      <c r="E1478" s="1">
        <v>0</v>
      </c>
      <c r="F1478" s="1">
        <v>6911</v>
      </c>
      <c r="G1478" s="1">
        <v>36867</v>
      </c>
      <c r="H1478" s="1">
        <v>225052</v>
      </c>
      <c r="I1478" s="1">
        <v>163704</v>
      </c>
      <c r="J1478" s="1">
        <v>0</v>
      </c>
      <c r="K1478" s="1">
        <v>0</v>
      </c>
      <c r="L1478" s="1">
        <v>0</v>
      </c>
      <c r="M1478" s="1">
        <f t="shared" si="23"/>
        <v>3142637</v>
      </c>
    </row>
    <row r="1479" spans="1:13" ht="15" x14ac:dyDescent="0.25">
      <c r="A1479" s="1">
        <v>1776</v>
      </c>
      <c r="B1479">
        <v>1285015</v>
      </c>
      <c r="C1479" s="1">
        <v>1424972</v>
      </c>
      <c r="D1479" s="1">
        <v>0</v>
      </c>
      <c r="E1479" s="1">
        <v>0</v>
      </c>
      <c r="F1479" s="1">
        <v>6911</v>
      </c>
      <c r="G1479" s="1">
        <v>36867</v>
      </c>
      <c r="H1479" s="1">
        <v>225041</v>
      </c>
      <c r="I1479" s="1">
        <v>163704</v>
      </c>
      <c r="J1479" s="1">
        <v>0</v>
      </c>
      <c r="K1479" s="1">
        <v>0</v>
      </c>
      <c r="L1479" s="1">
        <v>0</v>
      </c>
      <c r="M1479" s="1">
        <f t="shared" si="23"/>
        <v>3142510</v>
      </c>
    </row>
    <row r="1480" spans="1:13" ht="15" x14ac:dyDescent="0.25">
      <c r="A1480" s="1">
        <v>1777</v>
      </c>
      <c r="B1480">
        <v>1284934</v>
      </c>
      <c r="C1480" s="1">
        <v>1424934</v>
      </c>
      <c r="D1480" s="1">
        <v>0</v>
      </c>
      <c r="E1480" s="1">
        <v>0</v>
      </c>
      <c r="F1480" s="1">
        <v>6911</v>
      </c>
      <c r="G1480" s="1">
        <v>36867</v>
      </c>
      <c r="H1480" s="1">
        <v>225035</v>
      </c>
      <c r="I1480" s="1">
        <v>163704</v>
      </c>
      <c r="J1480" s="1">
        <v>0</v>
      </c>
      <c r="K1480" s="1">
        <v>0</v>
      </c>
      <c r="L1480" s="1">
        <v>0</v>
      </c>
      <c r="M1480" s="1">
        <f t="shared" si="23"/>
        <v>3142385</v>
      </c>
    </row>
    <row r="1481" spans="1:13" ht="15" x14ac:dyDescent="0.25">
      <c r="A1481" s="1">
        <v>1778</v>
      </c>
      <c r="B1481">
        <v>1284855</v>
      </c>
      <c r="C1481" s="1">
        <v>1424895</v>
      </c>
      <c r="D1481" s="1">
        <v>0</v>
      </c>
      <c r="E1481" s="1">
        <v>0</v>
      </c>
      <c r="F1481" s="1">
        <v>6911</v>
      </c>
      <c r="G1481" s="1">
        <v>36867</v>
      </c>
      <c r="H1481" s="1">
        <v>225027</v>
      </c>
      <c r="I1481" s="1">
        <v>163704</v>
      </c>
      <c r="J1481" s="1">
        <v>0</v>
      </c>
      <c r="K1481" s="1">
        <v>0</v>
      </c>
      <c r="L1481" s="1">
        <v>0</v>
      </c>
      <c r="M1481" s="1">
        <f t="shared" si="23"/>
        <v>3142259</v>
      </c>
    </row>
    <row r="1482" spans="1:13" ht="15" x14ac:dyDescent="0.25">
      <c r="A1482" s="1">
        <v>1779</v>
      </c>
      <c r="B1482">
        <v>1284774</v>
      </c>
      <c r="C1482" s="1">
        <v>1424857</v>
      </c>
      <c r="D1482" s="1">
        <v>0</v>
      </c>
      <c r="E1482" s="1">
        <v>0</v>
      </c>
      <c r="F1482" s="1">
        <v>6911</v>
      </c>
      <c r="G1482" s="1">
        <v>36867</v>
      </c>
      <c r="H1482" s="1">
        <v>225019</v>
      </c>
      <c r="I1482" s="1">
        <v>163704</v>
      </c>
      <c r="J1482" s="1">
        <v>0</v>
      </c>
      <c r="K1482" s="1">
        <v>0</v>
      </c>
      <c r="L1482" s="1">
        <v>0</v>
      </c>
      <c r="M1482" s="1">
        <f t="shared" si="23"/>
        <v>3142132</v>
      </c>
    </row>
    <row r="1483" spans="1:13" ht="15" x14ac:dyDescent="0.25">
      <c r="A1483" s="1">
        <v>1780</v>
      </c>
      <c r="B1483">
        <v>1284696</v>
      </c>
      <c r="C1483" s="1">
        <v>1424819</v>
      </c>
      <c r="D1483" s="1">
        <v>0</v>
      </c>
      <c r="E1483" s="1">
        <v>0</v>
      </c>
      <c r="F1483" s="1">
        <v>6911</v>
      </c>
      <c r="G1483" s="1">
        <v>36867</v>
      </c>
      <c r="H1483" s="1">
        <v>225010</v>
      </c>
      <c r="I1483" s="1">
        <v>163704</v>
      </c>
      <c r="J1483" s="1">
        <v>0</v>
      </c>
      <c r="K1483" s="1">
        <v>0</v>
      </c>
      <c r="L1483" s="1">
        <v>0</v>
      </c>
      <c r="M1483" s="1">
        <f t="shared" si="23"/>
        <v>3142007</v>
      </c>
    </row>
    <row r="1484" spans="1:13" ht="15" x14ac:dyDescent="0.25">
      <c r="A1484" s="1">
        <v>1781</v>
      </c>
      <c r="B1484">
        <v>1284669</v>
      </c>
      <c r="C1484" s="1">
        <v>1424808</v>
      </c>
      <c r="D1484" s="1">
        <v>0</v>
      </c>
      <c r="E1484" s="1">
        <v>0</v>
      </c>
      <c r="F1484" s="1">
        <v>6911</v>
      </c>
      <c r="G1484" s="1">
        <v>36867</v>
      </c>
      <c r="H1484" s="1">
        <v>225007</v>
      </c>
      <c r="I1484" s="1">
        <v>163704</v>
      </c>
      <c r="J1484" s="1">
        <v>0</v>
      </c>
      <c r="K1484" s="1">
        <v>0</v>
      </c>
      <c r="L1484" s="1">
        <v>0</v>
      </c>
      <c r="M1484" s="1">
        <f t="shared" si="23"/>
        <v>3141966</v>
      </c>
    </row>
    <row r="1485" spans="1:13" ht="15" x14ac:dyDescent="0.25">
      <c r="A1485" s="1">
        <v>1782</v>
      </c>
      <c r="B1485">
        <v>1284640</v>
      </c>
      <c r="C1485" s="1">
        <v>1424796</v>
      </c>
      <c r="D1485" s="1">
        <v>0</v>
      </c>
      <c r="E1485" s="1">
        <v>0</v>
      </c>
      <c r="F1485" s="1">
        <v>6911</v>
      </c>
      <c r="G1485" s="1">
        <v>36867</v>
      </c>
      <c r="H1485" s="1">
        <v>225001</v>
      </c>
      <c r="I1485" s="1">
        <v>163704</v>
      </c>
      <c r="J1485" s="1">
        <v>0</v>
      </c>
      <c r="K1485" s="1">
        <v>0</v>
      </c>
      <c r="L1485" s="1">
        <v>0</v>
      </c>
      <c r="M1485" s="1">
        <f t="shared" si="23"/>
        <v>3141919</v>
      </c>
    </row>
    <row r="1486" spans="1:13" ht="15" x14ac:dyDescent="0.25">
      <c r="A1486" s="1">
        <v>1783</v>
      </c>
      <c r="B1486">
        <v>1284612</v>
      </c>
      <c r="C1486" s="1">
        <v>1424785</v>
      </c>
      <c r="D1486" s="1">
        <v>0</v>
      </c>
      <c r="E1486" s="1">
        <v>0</v>
      </c>
      <c r="F1486" s="1">
        <v>6911</v>
      </c>
      <c r="G1486" s="1">
        <v>36867</v>
      </c>
      <c r="H1486" s="1">
        <v>224994</v>
      </c>
      <c r="I1486" s="1">
        <v>163704</v>
      </c>
      <c r="J1486" s="1">
        <v>0</v>
      </c>
      <c r="K1486" s="1">
        <v>0</v>
      </c>
      <c r="L1486" s="1">
        <v>0</v>
      </c>
      <c r="M1486" s="1">
        <f t="shared" si="23"/>
        <v>3141873</v>
      </c>
    </row>
    <row r="1487" spans="1:13" ht="15" x14ac:dyDescent="0.25">
      <c r="A1487" s="1">
        <v>1784</v>
      </c>
      <c r="B1487">
        <v>1284586</v>
      </c>
      <c r="C1487" s="1">
        <v>1424776</v>
      </c>
      <c r="D1487" s="1">
        <v>0</v>
      </c>
      <c r="E1487" s="1">
        <v>0</v>
      </c>
      <c r="F1487" s="1">
        <v>6911</v>
      </c>
      <c r="G1487" s="1">
        <v>36867</v>
      </c>
      <c r="H1487" s="1">
        <v>224991</v>
      </c>
      <c r="I1487" s="1">
        <v>163704</v>
      </c>
      <c r="J1487" s="1">
        <v>0</v>
      </c>
      <c r="K1487" s="1">
        <v>0</v>
      </c>
      <c r="L1487" s="1">
        <v>0</v>
      </c>
      <c r="M1487" s="1">
        <f t="shared" si="23"/>
        <v>3141835</v>
      </c>
    </row>
    <row r="1488" spans="1:13" ht="15" x14ac:dyDescent="0.25">
      <c r="A1488" s="1">
        <v>1785</v>
      </c>
      <c r="B1488">
        <v>1284558</v>
      </c>
      <c r="C1488" s="1">
        <v>1424764</v>
      </c>
      <c r="D1488" s="1">
        <v>0</v>
      </c>
      <c r="E1488" s="1">
        <v>0</v>
      </c>
      <c r="F1488" s="1">
        <v>6911</v>
      </c>
      <c r="G1488" s="1">
        <v>36867</v>
      </c>
      <c r="H1488" s="1">
        <v>224987</v>
      </c>
      <c r="I1488" s="1">
        <v>163704</v>
      </c>
      <c r="J1488" s="1">
        <v>0</v>
      </c>
      <c r="K1488" s="1">
        <v>0</v>
      </c>
      <c r="L1488" s="1">
        <v>0</v>
      </c>
      <c r="M1488" s="1">
        <f t="shared" si="23"/>
        <v>3141791</v>
      </c>
    </row>
    <row r="1489" spans="1:13" ht="15" x14ac:dyDescent="0.25">
      <c r="A1489" s="1">
        <v>1786</v>
      </c>
      <c r="B1489">
        <v>1284530</v>
      </c>
      <c r="C1489" s="1">
        <v>1424753</v>
      </c>
      <c r="D1489" s="1">
        <v>0</v>
      </c>
      <c r="E1489" s="1">
        <v>0</v>
      </c>
      <c r="F1489" s="1">
        <v>6911</v>
      </c>
      <c r="G1489" s="1">
        <v>36867</v>
      </c>
      <c r="H1489" s="1">
        <v>224979</v>
      </c>
      <c r="I1489" s="1">
        <v>163704</v>
      </c>
      <c r="J1489" s="1">
        <v>0</v>
      </c>
      <c r="K1489" s="1">
        <v>0</v>
      </c>
      <c r="L1489" s="1">
        <v>0</v>
      </c>
      <c r="M1489" s="1">
        <f t="shared" si="23"/>
        <v>3141744</v>
      </c>
    </row>
    <row r="1490" spans="1:13" ht="15" x14ac:dyDescent="0.25">
      <c r="A1490" s="1">
        <v>1787</v>
      </c>
      <c r="B1490">
        <v>1284502</v>
      </c>
      <c r="C1490" s="1">
        <v>1424743</v>
      </c>
      <c r="D1490" s="1">
        <v>0</v>
      </c>
      <c r="E1490" s="1">
        <v>0</v>
      </c>
      <c r="F1490" s="1">
        <v>6911</v>
      </c>
      <c r="G1490" s="1">
        <v>36867</v>
      </c>
      <c r="H1490" s="1">
        <v>224974</v>
      </c>
      <c r="I1490" s="1">
        <v>163704</v>
      </c>
      <c r="J1490" s="1">
        <v>0</v>
      </c>
      <c r="K1490" s="1">
        <v>0</v>
      </c>
      <c r="L1490" s="1">
        <v>0</v>
      </c>
      <c r="M1490" s="1">
        <f t="shared" si="23"/>
        <v>3141701</v>
      </c>
    </row>
    <row r="1491" spans="1:13" ht="15" x14ac:dyDescent="0.25">
      <c r="A1491" s="1">
        <v>1788</v>
      </c>
      <c r="B1491">
        <v>1284473</v>
      </c>
      <c r="C1491" s="1">
        <v>1424732</v>
      </c>
      <c r="D1491" s="1">
        <v>0</v>
      </c>
      <c r="E1491" s="1">
        <v>0</v>
      </c>
      <c r="F1491" s="1">
        <v>6911</v>
      </c>
      <c r="G1491" s="1">
        <v>36867</v>
      </c>
      <c r="H1491" s="1">
        <v>224968</v>
      </c>
      <c r="I1491" s="1">
        <v>163704</v>
      </c>
      <c r="J1491" s="1">
        <v>0</v>
      </c>
      <c r="K1491" s="1">
        <v>0</v>
      </c>
      <c r="L1491" s="1">
        <v>0</v>
      </c>
      <c r="M1491" s="1">
        <f t="shared" si="23"/>
        <v>3141655</v>
      </c>
    </row>
    <row r="1492" spans="1:13" ht="15" x14ac:dyDescent="0.25">
      <c r="A1492" s="1">
        <v>1789</v>
      </c>
      <c r="B1492">
        <v>1284449</v>
      </c>
      <c r="C1492" s="1">
        <v>1424722</v>
      </c>
      <c r="D1492" s="1">
        <v>0</v>
      </c>
      <c r="E1492" s="1">
        <v>0</v>
      </c>
      <c r="F1492" s="1">
        <v>6911</v>
      </c>
      <c r="G1492" s="1">
        <v>36867</v>
      </c>
      <c r="H1492" s="1">
        <v>224963</v>
      </c>
      <c r="I1492" s="1">
        <v>163704</v>
      </c>
      <c r="J1492" s="1">
        <v>0</v>
      </c>
      <c r="K1492" s="1">
        <v>0</v>
      </c>
      <c r="L1492" s="1">
        <v>0</v>
      </c>
      <c r="M1492" s="1">
        <f t="shared" si="23"/>
        <v>3141616</v>
      </c>
    </row>
    <row r="1493" spans="1:13" ht="15" x14ac:dyDescent="0.25">
      <c r="A1493" s="1">
        <v>1790</v>
      </c>
      <c r="B1493">
        <v>1284421</v>
      </c>
      <c r="C1493" s="1">
        <v>1424712</v>
      </c>
      <c r="D1493" s="1">
        <v>0</v>
      </c>
      <c r="E1493" s="1">
        <v>0</v>
      </c>
      <c r="F1493" s="1">
        <v>6911</v>
      </c>
      <c r="G1493" s="1">
        <v>36867</v>
      </c>
      <c r="H1493" s="1">
        <v>224957</v>
      </c>
      <c r="I1493" s="1">
        <v>163704</v>
      </c>
      <c r="J1493" s="1">
        <v>0</v>
      </c>
      <c r="K1493" s="1">
        <v>0</v>
      </c>
      <c r="L1493" s="1">
        <v>0</v>
      </c>
      <c r="M1493" s="1">
        <f t="shared" si="23"/>
        <v>3141572</v>
      </c>
    </row>
    <row r="1494" spans="1:13" ht="15" x14ac:dyDescent="0.25">
      <c r="A1494" s="1">
        <v>1791</v>
      </c>
      <c r="B1494">
        <v>1284423</v>
      </c>
      <c r="C1494" s="1">
        <v>1424720</v>
      </c>
      <c r="D1494" s="1">
        <v>0</v>
      </c>
      <c r="E1494" s="1">
        <v>0</v>
      </c>
      <c r="F1494" s="1">
        <v>6911</v>
      </c>
      <c r="G1494" s="1">
        <v>36869</v>
      </c>
      <c r="H1494" s="1">
        <v>224952</v>
      </c>
      <c r="I1494" s="1">
        <v>163704</v>
      </c>
      <c r="J1494" s="1">
        <v>0</v>
      </c>
      <c r="K1494" s="1">
        <v>0</v>
      </c>
      <c r="L1494" s="1">
        <v>0</v>
      </c>
      <c r="M1494" s="1">
        <f t="shared" si="23"/>
        <v>3141579</v>
      </c>
    </row>
    <row r="1495" spans="1:13" ht="15" x14ac:dyDescent="0.25">
      <c r="A1495" s="1">
        <v>1792</v>
      </c>
      <c r="B1495">
        <v>1284425</v>
      </c>
      <c r="C1495" s="1">
        <v>1424729</v>
      </c>
      <c r="D1495" s="1">
        <v>0</v>
      </c>
      <c r="E1495" s="1">
        <v>0</v>
      </c>
      <c r="F1495" s="1">
        <v>6911</v>
      </c>
      <c r="G1495" s="1">
        <v>36871</v>
      </c>
      <c r="H1495" s="1">
        <v>224948</v>
      </c>
      <c r="I1495" s="1">
        <v>163704</v>
      </c>
      <c r="J1495" s="1">
        <v>0</v>
      </c>
      <c r="K1495" s="1">
        <v>0</v>
      </c>
      <c r="L1495" s="1">
        <v>0</v>
      </c>
      <c r="M1495" s="1">
        <f t="shared" si="23"/>
        <v>3141588</v>
      </c>
    </row>
    <row r="1496" spans="1:13" ht="15" x14ac:dyDescent="0.25">
      <c r="A1496" s="1">
        <v>1793</v>
      </c>
      <c r="B1496">
        <v>1284426</v>
      </c>
      <c r="C1496" s="1">
        <v>1424736</v>
      </c>
      <c r="D1496" s="1">
        <v>0</v>
      </c>
      <c r="E1496" s="1">
        <v>0</v>
      </c>
      <c r="F1496" s="1">
        <v>6911</v>
      </c>
      <c r="G1496" s="1">
        <v>36873</v>
      </c>
      <c r="H1496" s="1">
        <v>224943</v>
      </c>
      <c r="I1496" s="1">
        <v>163704</v>
      </c>
      <c r="J1496" s="1">
        <v>0</v>
      </c>
      <c r="K1496" s="1">
        <v>0</v>
      </c>
      <c r="L1496" s="1">
        <v>0</v>
      </c>
      <c r="M1496" s="1">
        <f t="shared" si="23"/>
        <v>3141593</v>
      </c>
    </row>
    <row r="1497" spans="1:13" ht="15" x14ac:dyDescent="0.25">
      <c r="A1497" s="1">
        <v>1794</v>
      </c>
      <c r="B1497">
        <v>1284429</v>
      </c>
      <c r="C1497" s="1">
        <v>1424743</v>
      </c>
      <c r="D1497" s="1">
        <v>0</v>
      </c>
      <c r="E1497" s="1">
        <v>0</v>
      </c>
      <c r="F1497" s="1">
        <v>6911</v>
      </c>
      <c r="G1497" s="1">
        <v>36876</v>
      </c>
      <c r="H1497" s="1">
        <v>224937</v>
      </c>
      <c r="I1497" s="1">
        <v>163704</v>
      </c>
      <c r="J1497" s="1">
        <v>0</v>
      </c>
      <c r="K1497" s="1">
        <v>0</v>
      </c>
      <c r="L1497" s="1">
        <v>0</v>
      </c>
      <c r="M1497" s="1">
        <f t="shared" si="23"/>
        <v>3141600</v>
      </c>
    </row>
    <row r="1498" spans="1:13" ht="15" x14ac:dyDescent="0.25">
      <c r="A1498" s="1">
        <v>1795</v>
      </c>
      <c r="B1498">
        <v>1284430</v>
      </c>
      <c r="C1498" s="1">
        <v>1424752</v>
      </c>
      <c r="D1498" s="1">
        <v>0</v>
      </c>
      <c r="E1498" s="1">
        <v>0</v>
      </c>
      <c r="F1498" s="1">
        <v>6911</v>
      </c>
      <c r="G1498" s="1">
        <v>36878</v>
      </c>
      <c r="H1498" s="1">
        <v>224934</v>
      </c>
      <c r="I1498" s="1">
        <v>163704</v>
      </c>
      <c r="J1498" s="1">
        <v>0</v>
      </c>
      <c r="K1498" s="1">
        <v>0</v>
      </c>
      <c r="L1498" s="1">
        <v>0</v>
      </c>
      <c r="M1498" s="1">
        <f t="shared" si="23"/>
        <v>3141609</v>
      </c>
    </row>
    <row r="1499" spans="1:13" ht="15" x14ac:dyDescent="0.25">
      <c r="A1499" s="1">
        <v>1796</v>
      </c>
      <c r="B1499">
        <v>1284434</v>
      </c>
      <c r="C1499" s="1">
        <v>1424761</v>
      </c>
      <c r="D1499" s="1">
        <v>0</v>
      </c>
      <c r="E1499" s="1">
        <v>0</v>
      </c>
      <c r="F1499" s="1">
        <v>6911</v>
      </c>
      <c r="G1499" s="1">
        <v>36880</v>
      </c>
      <c r="H1499" s="1">
        <v>224929</v>
      </c>
      <c r="I1499" s="1">
        <v>163704</v>
      </c>
      <c r="J1499" s="1">
        <v>0</v>
      </c>
      <c r="K1499" s="1">
        <v>0</v>
      </c>
      <c r="L1499" s="1">
        <v>0</v>
      </c>
      <c r="M1499" s="1">
        <f t="shared" si="23"/>
        <v>3141619</v>
      </c>
    </row>
    <row r="1500" spans="1:13" ht="15" x14ac:dyDescent="0.25">
      <c r="A1500" s="1">
        <v>1797</v>
      </c>
      <c r="B1500">
        <v>1284435</v>
      </c>
      <c r="C1500" s="1">
        <v>1424768</v>
      </c>
      <c r="D1500" s="1">
        <v>0</v>
      </c>
      <c r="E1500" s="1">
        <v>0</v>
      </c>
      <c r="F1500" s="1">
        <v>6911</v>
      </c>
      <c r="G1500" s="1">
        <v>36882</v>
      </c>
      <c r="H1500" s="1">
        <v>224923</v>
      </c>
      <c r="I1500" s="1">
        <v>163704</v>
      </c>
      <c r="J1500" s="1">
        <v>0</v>
      </c>
      <c r="K1500" s="1">
        <v>0</v>
      </c>
      <c r="L1500" s="1">
        <v>0</v>
      </c>
      <c r="M1500" s="1">
        <f t="shared" si="23"/>
        <v>3141623</v>
      </c>
    </row>
    <row r="1501" spans="1:13" ht="15" x14ac:dyDescent="0.25">
      <c r="A1501" s="1">
        <v>1798</v>
      </c>
      <c r="B1501">
        <v>1284435</v>
      </c>
      <c r="C1501" s="1">
        <v>1424777</v>
      </c>
      <c r="D1501" s="1">
        <v>0</v>
      </c>
      <c r="E1501" s="1">
        <v>0</v>
      </c>
      <c r="F1501" s="1">
        <v>6911</v>
      </c>
      <c r="G1501" s="1">
        <v>36884</v>
      </c>
      <c r="H1501" s="1">
        <v>224917</v>
      </c>
      <c r="I1501" s="1">
        <v>163704</v>
      </c>
      <c r="J1501" s="1">
        <v>0</v>
      </c>
      <c r="K1501" s="1">
        <v>0</v>
      </c>
      <c r="L1501" s="1">
        <v>0</v>
      </c>
      <c r="M1501" s="1">
        <f t="shared" si="23"/>
        <v>3141628</v>
      </c>
    </row>
    <row r="1502" spans="1:13" ht="15" x14ac:dyDescent="0.25">
      <c r="A1502" s="1">
        <v>1799</v>
      </c>
      <c r="B1502">
        <v>1284438</v>
      </c>
      <c r="C1502" s="1">
        <v>1424785</v>
      </c>
      <c r="D1502" s="1">
        <v>0</v>
      </c>
      <c r="E1502" s="1">
        <v>0</v>
      </c>
      <c r="F1502" s="1">
        <v>6911</v>
      </c>
      <c r="G1502" s="1">
        <v>36886</v>
      </c>
      <c r="H1502" s="1">
        <v>224913</v>
      </c>
      <c r="I1502" s="1">
        <v>163704</v>
      </c>
      <c r="J1502" s="1">
        <v>0</v>
      </c>
      <c r="K1502" s="1">
        <v>0</v>
      </c>
      <c r="L1502" s="1">
        <v>0</v>
      </c>
      <c r="M1502" s="1">
        <f t="shared" si="23"/>
        <v>3141637</v>
      </c>
    </row>
    <row r="1503" spans="1:13" ht="15" x14ac:dyDescent="0.25">
      <c r="A1503" s="1">
        <v>1800</v>
      </c>
      <c r="B1503">
        <v>1284443</v>
      </c>
      <c r="C1503" s="1">
        <v>1424793</v>
      </c>
      <c r="D1503" s="1">
        <v>0</v>
      </c>
      <c r="E1503" s="1">
        <v>0</v>
      </c>
      <c r="F1503" s="1">
        <v>6911</v>
      </c>
      <c r="G1503" s="1">
        <v>36888</v>
      </c>
      <c r="H1503" s="1">
        <v>224909</v>
      </c>
      <c r="I1503" s="1">
        <v>163704</v>
      </c>
      <c r="J1503" s="1">
        <v>0</v>
      </c>
      <c r="K1503" s="1">
        <v>0</v>
      </c>
      <c r="L1503" s="1">
        <v>0</v>
      </c>
      <c r="M1503" s="1">
        <f t="shared" si="23"/>
        <v>3141648</v>
      </c>
    </row>
    <row r="1504" spans="1:13" ht="15" x14ac:dyDescent="0.25">
      <c r="A1504" s="1">
        <v>1801</v>
      </c>
      <c r="B1504">
        <v>1284389</v>
      </c>
      <c r="C1504" s="1">
        <v>1424766</v>
      </c>
      <c r="D1504" s="1">
        <v>0</v>
      </c>
      <c r="E1504" s="1">
        <v>0</v>
      </c>
      <c r="F1504" s="1">
        <v>6911</v>
      </c>
      <c r="G1504" s="1">
        <v>36883</v>
      </c>
      <c r="H1504" s="1">
        <v>224903</v>
      </c>
      <c r="I1504" s="1">
        <v>163704</v>
      </c>
      <c r="J1504" s="1">
        <v>0</v>
      </c>
      <c r="K1504" s="1">
        <v>0</v>
      </c>
      <c r="L1504" s="1">
        <v>0</v>
      </c>
      <c r="M1504" s="1">
        <f t="shared" si="23"/>
        <v>3141556</v>
      </c>
    </row>
    <row r="1505" spans="1:13" ht="15" x14ac:dyDescent="0.25">
      <c r="A1505" s="1">
        <v>1802</v>
      </c>
      <c r="B1505">
        <v>1284336</v>
      </c>
      <c r="C1505" s="1">
        <v>1424740</v>
      </c>
      <c r="D1505" s="1">
        <v>0</v>
      </c>
      <c r="E1505" s="1">
        <v>0</v>
      </c>
      <c r="F1505" s="1">
        <v>6911</v>
      </c>
      <c r="G1505" s="1">
        <v>36878</v>
      </c>
      <c r="H1505" s="1">
        <v>224896</v>
      </c>
      <c r="I1505" s="1">
        <v>163704</v>
      </c>
      <c r="J1505" s="1">
        <v>0</v>
      </c>
      <c r="K1505" s="1">
        <v>0</v>
      </c>
      <c r="L1505" s="1">
        <v>0</v>
      </c>
      <c r="M1505" s="1">
        <f t="shared" si="23"/>
        <v>3141465</v>
      </c>
    </row>
    <row r="1506" spans="1:13" ht="15" x14ac:dyDescent="0.25">
      <c r="A1506" s="1">
        <v>1803</v>
      </c>
      <c r="B1506">
        <v>1284277</v>
      </c>
      <c r="C1506" s="1">
        <v>1424713</v>
      </c>
      <c r="D1506" s="1">
        <v>0</v>
      </c>
      <c r="E1506" s="1">
        <v>0</v>
      </c>
      <c r="F1506" s="1">
        <v>6911</v>
      </c>
      <c r="G1506" s="1">
        <v>36872</v>
      </c>
      <c r="H1506" s="1">
        <v>224888</v>
      </c>
      <c r="I1506" s="1">
        <v>163704</v>
      </c>
      <c r="J1506" s="1">
        <v>0</v>
      </c>
      <c r="K1506" s="1">
        <v>0</v>
      </c>
      <c r="L1506" s="1">
        <v>0</v>
      </c>
      <c r="M1506" s="1">
        <f t="shared" si="23"/>
        <v>3141365</v>
      </c>
    </row>
    <row r="1507" spans="1:13" ht="15" x14ac:dyDescent="0.25">
      <c r="A1507" s="1">
        <v>1804</v>
      </c>
      <c r="B1507">
        <v>1284224</v>
      </c>
      <c r="C1507" s="1">
        <v>1424686</v>
      </c>
      <c r="D1507" s="1">
        <v>0</v>
      </c>
      <c r="E1507" s="1">
        <v>0</v>
      </c>
      <c r="F1507" s="1">
        <v>6911</v>
      </c>
      <c r="G1507" s="1">
        <v>36867</v>
      </c>
      <c r="H1507" s="1">
        <v>224881</v>
      </c>
      <c r="I1507" s="1">
        <v>163704</v>
      </c>
      <c r="J1507" s="1">
        <v>0</v>
      </c>
      <c r="K1507" s="1">
        <v>0</v>
      </c>
      <c r="L1507" s="1">
        <v>0</v>
      </c>
      <c r="M1507" s="1">
        <f t="shared" si="23"/>
        <v>3141273</v>
      </c>
    </row>
    <row r="1508" spans="1:13" ht="15" x14ac:dyDescent="0.25">
      <c r="A1508" s="1">
        <v>1805</v>
      </c>
      <c r="B1508">
        <v>1284173</v>
      </c>
      <c r="C1508" s="1">
        <v>1424659</v>
      </c>
      <c r="D1508" s="1">
        <v>0</v>
      </c>
      <c r="E1508" s="1">
        <v>0</v>
      </c>
      <c r="F1508" s="1">
        <v>6911</v>
      </c>
      <c r="G1508" s="1">
        <v>36867</v>
      </c>
      <c r="H1508" s="1">
        <v>224873</v>
      </c>
      <c r="I1508" s="1">
        <v>163704</v>
      </c>
      <c r="J1508" s="1">
        <v>0</v>
      </c>
      <c r="K1508" s="1">
        <v>0</v>
      </c>
      <c r="L1508" s="1">
        <v>0</v>
      </c>
      <c r="M1508" s="1">
        <f t="shared" si="23"/>
        <v>3141187</v>
      </c>
    </row>
    <row r="1509" spans="1:13" ht="15" x14ac:dyDescent="0.25">
      <c r="A1509" s="1">
        <v>1806</v>
      </c>
      <c r="B1509">
        <v>1284124</v>
      </c>
      <c r="C1509" s="1">
        <v>1424633</v>
      </c>
      <c r="D1509" s="1">
        <v>0</v>
      </c>
      <c r="E1509" s="1">
        <v>0</v>
      </c>
      <c r="F1509" s="1">
        <v>6911</v>
      </c>
      <c r="G1509" s="1">
        <v>36867</v>
      </c>
      <c r="H1509" s="1">
        <v>224864</v>
      </c>
      <c r="I1509" s="1">
        <v>163704</v>
      </c>
      <c r="J1509" s="1">
        <v>0</v>
      </c>
      <c r="K1509" s="1">
        <v>0</v>
      </c>
      <c r="L1509" s="1">
        <v>0</v>
      </c>
      <c r="M1509" s="1">
        <f t="shared" si="23"/>
        <v>3141103</v>
      </c>
    </row>
    <row r="1510" spans="1:13" ht="15" x14ac:dyDescent="0.25">
      <c r="A1510" s="1">
        <v>1807</v>
      </c>
      <c r="B1510">
        <v>1284075</v>
      </c>
      <c r="C1510" s="1">
        <v>1424609</v>
      </c>
      <c r="D1510" s="1">
        <v>0</v>
      </c>
      <c r="E1510" s="1">
        <v>0</v>
      </c>
      <c r="F1510" s="1">
        <v>6911</v>
      </c>
      <c r="G1510" s="1">
        <v>36867</v>
      </c>
      <c r="H1510" s="1">
        <v>224857</v>
      </c>
      <c r="I1510" s="1">
        <v>163704</v>
      </c>
      <c r="J1510" s="1">
        <v>0</v>
      </c>
      <c r="K1510" s="1">
        <v>0</v>
      </c>
      <c r="L1510" s="1">
        <v>0</v>
      </c>
      <c r="M1510" s="1">
        <f t="shared" si="23"/>
        <v>3141023</v>
      </c>
    </row>
    <row r="1511" spans="1:13" ht="15" x14ac:dyDescent="0.25">
      <c r="A1511" s="1">
        <v>1808</v>
      </c>
      <c r="B1511">
        <v>1284029</v>
      </c>
      <c r="C1511" s="1">
        <v>1424583</v>
      </c>
      <c r="D1511" s="1">
        <v>0</v>
      </c>
      <c r="E1511" s="1">
        <v>0</v>
      </c>
      <c r="F1511" s="1">
        <v>6911</v>
      </c>
      <c r="G1511" s="1">
        <v>36867</v>
      </c>
      <c r="H1511" s="1">
        <v>224851</v>
      </c>
      <c r="I1511" s="1">
        <v>163704</v>
      </c>
      <c r="J1511" s="1">
        <v>0</v>
      </c>
      <c r="K1511" s="1">
        <v>0</v>
      </c>
      <c r="L1511" s="1">
        <v>0</v>
      </c>
      <c r="M1511" s="1">
        <f t="shared" si="23"/>
        <v>3140945</v>
      </c>
    </row>
    <row r="1512" spans="1:13" ht="15" x14ac:dyDescent="0.25">
      <c r="A1512" s="1">
        <v>1809</v>
      </c>
      <c r="B1512">
        <v>1283978</v>
      </c>
      <c r="C1512" s="1">
        <v>1424556</v>
      </c>
      <c r="D1512" s="1">
        <v>0</v>
      </c>
      <c r="E1512" s="1">
        <v>0</v>
      </c>
      <c r="F1512" s="1">
        <v>6911</v>
      </c>
      <c r="G1512" s="1">
        <v>36867</v>
      </c>
      <c r="H1512" s="1">
        <v>224845</v>
      </c>
      <c r="I1512" s="1">
        <v>163704</v>
      </c>
      <c r="J1512" s="1">
        <v>0</v>
      </c>
      <c r="K1512" s="1">
        <v>0</v>
      </c>
      <c r="L1512" s="1">
        <v>0</v>
      </c>
      <c r="M1512" s="1">
        <f t="shared" si="23"/>
        <v>3140861</v>
      </c>
    </row>
    <row r="1513" spans="1:13" ht="15" x14ac:dyDescent="0.25">
      <c r="A1513" s="1">
        <v>1810</v>
      </c>
      <c r="B1513">
        <v>1283924</v>
      </c>
      <c r="C1513" s="1">
        <v>1424530</v>
      </c>
      <c r="D1513" s="1">
        <v>0</v>
      </c>
      <c r="E1513" s="1">
        <v>0</v>
      </c>
      <c r="F1513" s="1">
        <v>6911</v>
      </c>
      <c r="G1513" s="1">
        <v>36867</v>
      </c>
      <c r="H1513" s="1">
        <v>224834</v>
      </c>
      <c r="I1513" s="1">
        <v>163704</v>
      </c>
      <c r="J1513" s="1">
        <v>0</v>
      </c>
      <c r="K1513" s="1">
        <v>0</v>
      </c>
      <c r="L1513" s="1">
        <v>0</v>
      </c>
      <c r="M1513" s="1">
        <f t="shared" si="23"/>
        <v>3140770</v>
      </c>
    </row>
    <row r="1514" spans="1:13" ht="15" x14ac:dyDescent="0.25">
      <c r="A1514" s="1">
        <v>1811</v>
      </c>
      <c r="B1514">
        <v>1283909</v>
      </c>
      <c r="C1514" s="1">
        <v>1424529</v>
      </c>
      <c r="D1514" s="1">
        <v>0</v>
      </c>
      <c r="E1514" s="1">
        <v>0</v>
      </c>
      <c r="F1514" s="1">
        <v>6911</v>
      </c>
      <c r="G1514" s="1">
        <v>36867</v>
      </c>
      <c r="H1514" s="1">
        <v>224829</v>
      </c>
      <c r="I1514" s="1">
        <v>163704</v>
      </c>
      <c r="J1514" s="1">
        <v>0</v>
      </c>
      <c r="K1514" s="1">
        <v>0</v>
      </c>
      <c r="L1514" s="1">
        <v>0</v>
      </c>
      <c r="M1514" s="1">
        <f t="shared" si="23"/>
        <v>3140749</v>
      </c>
    </row>
    <row r="1515" spans="1:13" ht="15" x14ac:dyDescent="0.25">
      <c r="A1515" s="1">
        <v>1812</v>
      </c>
      <c r="B1515">
        <v>1283896</v>
      </c>
      <c r="C1515" s="1">
        <v>1424530</v>
      </c>
      <c r="D1515" s="1">
        <v>0</v>
      </c>
      <c r="E1515" s="1">
        <v>0</v>
      </c>
      <c r="F1515" s="1">
        <v>6911</v>
      </c>
      <c r="G1515" s="1">
        <v>36867</v>
      </c>
      <c r="H1515" s="1">
        <v>224824</v>
      </c>
      <c r="I1515" s="1">
        <v>163704</v>
      </c>
      <c r="J1515" s="1">
        <v>0</v>
      </c>
      <c r="K1515" s="1">
        <v>0</v>
      </c>
      <c r="L1515" s="1">
        <v>0</v>
      </c>
      <c r="M1515" s="1">
        <f t="shared" si="23"/>
        <v>3140732</v>
      </c>
    </row>
    <row r="1516" spans="1:13" ht="15" x14ac:dyDescent="0.25">
      <c r="A1516" s="1">
        <v>1813</v>
      </c>
      <c r="B1516">
        <v>1283885</v>
      </c>
      <c r="C1516" s="1">
        <v>1424529</v>
      </c>
      <c r="D1516" s="1">
        <v>0</v>
      </c>
      <c r="E1516" s="1">
        <v>0</v>
      </c>
      <c r="F1516" s="1">
        <v>6911</v>
      </c>
      <c r="G1516" s="1">
        <v>36868</v>
      </c>
      <c r="H1516" s="1">
        <v>224818</v>
      </c>
      <c r="I1516" s="1">
        <v>163704</v>
      </c>
      <c r="J1516" s="1">
        <v>0</v>
      </c>
      <c r="K1516" s="1">
        <v>0</v>
      </c>
      <c r="L1516" s="1">
        <v>0</v>
      </c>
      <c r="M1516" s="1">
        <f t="shared" si="23"/>
        <v>3140715</v>
      </c>
    </row>
    <row r="1517" spans="1:13" ht="15" x14ac:dyDescent="0.25">
      <c r="A1517" s="1">
        <v>1814</v>
      </c>
      <c r="B1517">
        <v>1283869</v>
      </c>
      <c r="C1517" s="1">
        <v>1424528</v>
      </c>
      <c r="D1517" s="1">
        <v>0</v>
      </c>
      <c r="E1517" s="1">
        <v>0</v>
      </c>
      <c r="F1517" s="1">
        <v>6911</v>
      </c>
      <c r="G1517" s="1">
        <v>36868</v>
      </c>
      <c r="H1517" s="1">
        <v>224810</v>
      </c>
      <c r="I1517" s="1">
        <v>163704</v>
      </c>
      <c r="J1517" s="1">
        <v>0</v>
      </c>
      <c r="K1517" s="1">
        <v>0</v>
      </c>
      <c r="L1517" s="1">
        <v>0</v>
      </c>
      <c r="M1517" s="1">
        <f t="shared" si="23"/>
        <v>3140690</v>
      </c>
    </row>
    <row r="1518" spans="1:13" ht="15" x14ac:dyDescent="0.25">
      <c r="A1518" s="1">
        <v>1815</v>
      </c>
      <c r="B1518">
        <v>1283859</v>
      </c>
      <c r="C1518" s="1">
        <v>1424528</v>
      </c>
      <c r="D1518" s="1">
        <v>0</v>
      </c>
      <c r="E1518" s="1">
        <v>0</v>
      </c>
      <c r="F1518" s="1">
        <v>6911</v>
      </c>
      <c r="G1518" s="1">
        <v>36869</v>
      </c>
      <c r="H1518" s="1">
        <v>224802</v>
      </c>
      <c r="I1518" s="1">
        <v>163704</v>
      </c>
      <c r="J1518" s="1">
        <v>0</v>
      </c>
      <c r="K1518" s="1">
        <v>0</v>
      </c>
      <c r="L1518" s="1">
        <v>0</v>
      </c>
      <c r="M1518" s="1">
        <f t="shared" si="23"/>
        <v>3140673</v>
      </c>
    </row>
    <row r="1519" spans="1:13" ht="15" x14ac:dyDescent="0.25">
      <c r="A1519" s="1">
        <v>1816</v>
      </c>
      <c r="B1519">
        <v>1283845</v>
      </c>
      <c r="C1519" s="1">
        <v>1424527</v>
      </c>
      <c r="D1519" s="1">
        <v>0</v>
      </c>
      <c r="E1519" s="1">
        <v>0</v>
      </c>
      <c r="F1519" s="1">
        <v>6911</v>
      </c>
      <c r="G1519" s="1">
        <v>36869</v>
      </c>
      <c r="H1519" s="1">
        <v>224799</v>
      </c>
      <c r="I1519" s="1">
        <v>163704</v>
      </c>
      <c r="J1519" s="1">
        <v>0</v>
      </c>
      <c r="K1519" s="1">
        <v>0</v>
      </c>
      <c r="L1519" s="1">
        <v>0</v>
      </c>
      <c r="M1519" s="1">
        <f t="shared" si="23"/>
        <v>3140655</v>
      </c>
    </row>
    <row r="1520" spans="1:13" ht="15" x14ac:dyDescent="0.25">
      <c r="A1520" s="1">
        <v>1817</v>
      </c>
      <c r="B1520">
        <v>1283829</v>
      </c>
      <c r="C1520" s="1">
        <v>1424527</v>
      </c>
      <c r="D1520" s="1">
        <v>0</v>
      </c>
      <c r="E1520" s="1">
        <v>0</v>
      </c>
      <c r="F1520" s="1">
        <v>6911</v>
      </c>
      <c r="G1520" s="1">
        <v>36869</v>
      </c>
      <c r="H1520" s="1">
        <v>224793</v>
      </c>
      <c r="I1520" s="1">
        <v>163704</v>
      </c>
      <c r="J1520" s="1">
        <v>0</v>
      </c>
      <c r="K1520" s="1">
        <v>0</v>
      </c>
      <c r="L1520" s="1">
        <v>0</v>
      </c>
      <c r="M1520" s="1">
        <f t="shared" si="23"/>
        <v>3140633</v>
      </c>
    </row>
    <row r="1521" spans="1:13" ht="15" x14ac:dyDescent="0.25">
      <c r="A1521" s="1">
        <v>1818</v>
      </c>
      <c r="B1521">
        <v>1283820</v>
      </c>
      <c r="C1521" s="1">
        <v>1424525</v>
      </c>
      <c r="D1521" s="1">
        <v>0</v>
      </c>
      <c r="E1521" s="1">
        <v>0</v>
      </c>
      <c r="F1521" s="1">
        <v>6911</v>
      </c>
      <c r="G1521" s="1">
        <v>36870</v>
      </c>
      <c r="H1521" s="1">
        <v>224788</v>
      </c>
      <c r="I1521" s="1">
        <v>163704</v>
      </c>
      <c r="J1521" s="1">
        <v>0</v>
      </c>
      <c r="K1521" s="1">
        <v>0</v>
      </c>
      <c r="L1521" s="1">
        <v>0</v>
      </c>
      <c r="M1521" s="1">
        <f t="shared" si="23"/>
        <v>3140618</v>
      </c>
    </row>
    <row r="1522" spans="1:13" ht="15" x14ac:dyDescent="0.25">
      <c r="A1522" s="1">
        <v>1819</v>
      </c>
      <c r="B1522">
        <v>1283804</v>
      </c>
      <c r="C1522" s="1">
        <v>1424526</v>
      </c>
      <c r="D1522" s="1">
        <v>0</v>
      </c>
      <c r="E1522" s="1">
        <v>0</v>
      </c>
      <c r="F1522" s="1">
        <v>6911</v>
      </c>
      <c r="G1522" s="1">
        <v>36870</v>
      </c>
      <c r="H1522" s="1">
        <v>224782</v>
      </c>
      <c r="I1522" s="1">
        <v>163704</v>
      </c>
      <c r="J1522" s="1">
        <v>0</v>
      </c>
      <c r="K1522" s="1">
        <v>0</v>
      </c>
      <c r="L1522" s="1">
        <v>0</v>
      </c>
      <c r="M1522" s="1">
        <f t="shared" si="23"/>
        <v>3140597</v>
      </c>
    </row>
    <row r="1523" spans="1:13" ht="15" x14ac:dyDescent="0.25">
      <c r="A1523" s="1">
        <v>1820</v>
      </c>
      <c r="B1523">
        <v>1283792</v>
      </c>
      <c r="C1523" s="1">
        <v>1424525</v>
      </c>
      <c r="D1523" s="1">
        <v>0</v>
      </c>
      <c r="E1523" s="1">
        <v>0</v>
      </c>
      <c r="F1523" s="1">
        <v>6911</v>
      </c>
      <c r="G1523" s="1">
        <v>36870</v>
      </c>
      <c r="H1523" s="1">
        <v>224775</v>
      </c>
      <c r="I1523" s="1">
        <v>163704</v>
      </c>
      <c r="J1523" s="1">
        <v>0</v>
      </c>
      <c r="K1523" s="1">
        <v>0</v>
      </c>
      <c r="L1523" s="1">
        <v>0</v>
      </c>
      <c r="M1523" s="1">
        <f t="shared" si="23"/>
        <v>3140577</v>
      </c>
    </row>
    <row r="1524" spans="1:13" ht="15" x14ac:dyDescent="0.25">
      <c r="A1524" s="1">
        <v>1821</v>
      </c>
      <c r="B1524">
        <v>1283751</v>
      </c>
      <c r="C1524" s="1">
        <v>1424507</v>
      </c>
      <c r="D1524" s="1">
        <v>0</v>
      </c>
      <c r="E1524" s="1">
        <v>0</v>
      </c>
      <c r="F1524" s="1">
        <v>6911</v>
      </c>
      <c r="G1524" s="1">
        <v>36867</v>
      </c>
      <c r="H1524" s="1">
        <v>224764</v>
      </c>
      <c r="I1524" s="1">
        <v>163704</v>
      </c>
      <c r="J1524" s="1">
        <v>0</v>
      </c>
      <c r="K1524" s="1">
        <v>0</v>
      </c>
      <c r="L1524" s="1">
        <v>0</v>
      </c>
      <c r="M1524" s="1">
        <f t="shared" si="23"/>
        <v>3140504</v>
      </c>
    </row>
    <row r="1525" spans="1:13" ht="15" x14ac:dyDescent="0.25">
      <c r="A1525" s="1">
        <v>1822</v>
      </c>
      <c r="B1525">
        <v>1283717</v>
      </c>
      <c r="C1525" s="1">
        <v>1424492</v>
      </c>
      <c r="D1525" s="1">
        <v>0</v>
      </c>
      <c r="E1525" s="1">
        <v>0</v>
      </c>
      <c r="F1525" s="1">
        <v>6911</v>
      </c>
      <c r="G1525" s="1">
        <v>36867</v>
      </c>
      <c r="H1525" s="1">
        <v>224754</v>
      </c>
      <c r="I1525" s="1">
        <v>163704</v>
      </c>
      <c r="J1525" s="1">
        <v>0</v>
      </c>
      <c r="K1525" s="1">
        <v>0</v>
      </c>
      <c r="L1525" s="1">
        <v>0</v>
      </c>
      <c r="M1525" s="1">
        <f t="shared" si="23"/>
        <v>3140445</v>
      </c>
    </row>
    <row r="1526" spans="1:13" ht="15" x14ac:dyDescent="0.25">
      <c r="A1526" s="1">
        <v>1823</v>
      </c>
      <c r="B1526">
        <v>1283683</v>
      </c>
      <c r="C1526" s="1">
        <v>1424474</v>
      </c>
      <c r="D1526" s="1">
        <v>0</v>
      </c>
      <c r="E1526" s="1">
        <v>0</v>
      </c>
      <c r="F1526" s="1">
        <v>6911</v>
      </c>
      <c r="G1526" s="1">
        <v>36867</v>
      </c>
      <c r="H1526" s="1">
        <v>224743</v>
      </c>
      <c r="I1526" s="1">
        <v>163704</v>
      </c>
      <c r="J1526" s="1">
        <v>0</v>
      </c>
      <c r="K1526" s="1">
        <v>0</v>
      </c>
      <c r="L1526" s="1">
        <v>0</v>
      </c>
      <c r="M1526" s="1">
        <f t="shared" si="23"/>
        <v>3140382</v>
      </c>
    </row>
    <row r="1527" spans="1:13" ht="15" x14ac:dyDescent="0.25">
      <c r="A1527" s="1">
        <v>1824</v>
      </c>
      <c r="B1527">
        <v>1283646</v>
      </c>
      <c r="C1527" s="1">
        <v>1424458</v>
      </c>
      <c r="D1527" s="1">
        <v>0</v>
      </c>
      <c r="E1527" s="1">
        <v>0</v>
      </c>
      <c r="F1527" s="1">
        <v>6911</v>
      </c>
      <c r="G1527" s="1">
        <v>36867</v>
      </c>
      <c r="H1527" s="1">
        <v>224736</v>
      </c>
      <c r="I1527" s="1">
        <v>163704</v>
      </c>
      <c r="J1527" s="1">
        <v>0</v>
      </c>
      <c r="K1527" s="1">
        <v>0</v>
      </c>
      <c r="L1527" s="1">
        <v>0</v>
      </c>
      <c r="M1527" s="1">
        <f t="shared" si="23"/>
        <v>3140322</v>
      </c>
    </row>
    <row r="1528" spans="1:13" ht="15" x14ac:dyDescent="0.25">
      <c r="A1528" s="1">
        <v>1825</v>
      </c>
      <c r="B1528">
        <v>1283606</v>
      </c>
      <c r="C1528" s="1">
        <v>1424441</v>
      </c>
      <c r="D1528" s="1">
        <v>0</v>
      </c>
      <c r="E1528" s="1">
        <v>0</v>
      </c>
      <c r="F1528" s="1">
        <v>6911</v>
      </c>
      <c r="G1528" s="1">
        <v>36867</v>
      </c>
      <c r="H1528" s="1">
        <v>224723</v>
      </c>
      <c r="I1528" s="1">
        <v>163704</v>
      </c>
      <c r="J1528" s="1">
        <v>0</v>
      </c>
      <c r="K1528" s="1">
        <v>0</v>
      </c>
      <c r="L1528" s="1">
        <v>0</v>
      </c>
      <c r="M1528" s="1">
        <f t="shared" si="23"/>
        <v>3140252</v>
      </c>
    </row>
    <row r="1529" spans="1:13" ht="15" x14ac:dyDescent="0.25">
      <c r="A1529" s="1">
        <v>1826</v>
      </c>
      <c r="B1529">
        <v>1283569</v>
      </c>
      <c r="C1529" s="1">
        <v>1424423</v>
      </c>
      <c r="D1529" s="1">
        <v>0</v>
      </c>
      <c r="E1529" s="1">
        <v>0</v>
      </c>
      <c r="F1529" s="1">
        <v>6911</v>
      </c>
      <c r="G1529" s="1">
        <v>36867</v>
      </c>
      <c r="H1529" s="1">
        <v>224711</v>
      </c>
      <c r="I1529" s="1">
        <v>163704</v>
      </c>
      <c r="J1529" s="1">
        <v>0</v>
      </c>
      <c r="K1529" s="1">
        <v>0</v>
      </c>
      <c r="L1529" s="1">
        <v>0</v>
      </c>
      <c r="M1529" s="1">
        <f t="shared" si="23"/>
        <v>3140185</v>
      </c>
    </row>
    <row r="1530" spans="1:13" ht="15" x14ac:dyDescent="0.25">
      <c r="A1530" s="1">
        <v>1827</v>
      </c>
      <c r="B1530">
        <v>1283536</v>
      </c>
      <c r="C1530" s="1">
        <v>1424406</v>
      </c>
      <c r="D1530" s="1">
        <v>0</v>
      </c>
      <c r="E1530" s="1">
        <v>0</v>
      </c>
      <c r="F1530" s="1">
        <v>6911</v>
      </c>
      <c r="G1530" s="1">
        <v>36867</v>
      </c>
      <c r="H1530" s="1">
        <v>224700</v>
      </c>
      <c r="I1530" s="1">
        <v>163704</v>
      </c>
      <c r="J1530" s="1">
        <v>0</v>
      </c>
      <c r="K1530" s="1">
        <v>0</v>
      </c>
      <c r="L1530" s="1">
        <v>0</v>
      </c>
      <c r="M1530" s="1">
        <f t="shared" si="23"/>
        <v>3140124</v>
      </c>
    </row>
    <row r="1531" spans="1:13" ht="15" x14ac:dyDescent="0.25">
      <c r="A1531" s="1">
        <v>1828</v>
      </c>
      <c r="B1531">
        <v>1283496</v>
      </c>
      <c r="C1531" s="1">
        <v>1424390</v>
      </c>
      <c r="D1531" s="1">
        <v>0</v>
      </c>
      <c r="E1531" s="1">
        <v>0</v>
      </c>
      <c r="F1531" s="1">
        <v>6911</v>
      </c>
      <c r="G1531" s="1">
        <v>36867</v>
      </c>
      <c r="H1531" s="1">
        <v>224690</v>
      </c>
      <c r="I1531" s="1">
        <v>163704</v>
      </c>
      <c r="J1531" s="1">
        <v>0</v>
      </c>
      <c r="K1531" s="1">
        <v>0</v>
      </c>
      <c r="L1531" s="1">
        <v>0</v>
      </c>
      <c r="M1531" s="1">
        <f t="shared" si="23"/>
        <v>3140058</v>
      </c>
    </row>
    <row r="1532" spans="1:13" ht="15" x14ac:dyDescent="0.25">
      <c r="A1532" s="1">
        <v>1829</v>
      </c>
      <c r="B1532">
        <v>1283458</v>
      </c>
      <c r="C1532" s="1">
        <v>1424372</v>
      </c>
      <c r="D1532" s="1">
        <v>0</v>
      </c>
      <c r="E1532" s="1">
        <v>0</v>
      </c>
      <c r="F1532" s="1">
        <v>6911</v>
      </c>
      <c r="G1532" s="1">
        <v>36867</v>
      </c>
      <c r="H1532" s="1">
        <v>224675</v>
      </c>
      <c r="I1532" s="1">
        <v>163704</v>
      </c>
      <c r="J1532" s="1">
        <v>0</v>
      </c>
      <c r="K1532" s="1">
        <v>0</v>
      </c>
      <c r="L1532" s="1">
        <v>0</v>
      </c>
      <c r="M1532" s="1">
        <f t="shared" si="23"/>
        <v>3139987</v>
      </c>
    </row>
    <row r="1533" spans="1:13" ht="15" x14ac:dyDescent="0.25">
      <c r="A1533" s="1">
        <v>1830</v>
      </c>
      <c r="B1533">
        <v>1283418</v>
      </c>
      <c r="C1533" s="1">
        <v>1424355</v>
      </c>
      <c r="D1533" s="1">
        <v>0</v>
      </c>
      <c r="E1533" s="1">
        <v>0</v>
      </c>
      <c r="F1533" s="1">
        <v>6911</v>
      </c>
      <c r="G1533" s="1">
        <v>36867</v>
      </c>
      <c r="H1533" s="1">
        <v>224662</v>
      </c>
      <c r="I1533" s="1">
        <v>163704</v>
      </c>
      <c r="J1533" s="1">
        <v>0</v>
      </c>
      <c r="K1533" s="1">
        <v>0</v>
      </c>
      <c r="L1533" s="1">
        <v>0</v>
      </c>
      <c r="M1533" s="1">
        <f t="shared" si="23"/>
        <v>3139917</v>
      </c>
    </row>
    <row r="1534" spans="1:13" ht="15" x14ac:dyDescent="0.25">
      <c r="A1534" s="1">
        <v>1831</v>
      </c>
      <c r="B1534">
        <v>1283396</v>
      </c>
      <c r="C1534" s="1">
        <v>1424353</v>
      </c>
      <c r="D1534" s="1">
        <v>0</v>
      </c>
      <c r="E1534" s="1">
        <v>0</v>
      </c>
      <c r="F1534" s="1">
        <v>6911</v>
      </c>
      <c r="G1534" s="1">
        <v>36867</v>
      </c>
      <c r="H1534" s="1">
        <v>224647</v>
      </c>
      <c r="I1534" s="1">
        <v>163704</v>
      </c>
      <c r="J1534" s="1">
        <v>0</v>
      </c>
      <c r="K1534" s="1">
        <v>0</v>
      </c>
      <c r="L1534" s="1">
        <v>0</v>
      </c>
      <c r="M1534" s="1">
        <f t="shared" si="23"/>
        <v>3139878</v>
      </c>
    </row>
    <row r="1535" spans="1:13" ht="15" x14ac:dyDescent="0.25">
      <c r="A1535" s="1">
        <v>1832</v>
      </c>
      <c r="B1535">
        <v>1283377</v>
      </c>
      <c r="C1535" s="1">
        <v>1424349</v>
      </c>
      <c r="D1535" s="1">
        <v>0</v>
      </c>
      <c r="E1535" s="1">
        <v>0</v>
      </c>
      <c r="F1535" s="1">
        <v>6911</v>
      </c>
      <c r="G1535" s="1">
        <v>36867</v>
      </c>
      <c r="H1535" s="1">
        <v>224633</v>
      </c>
      <c r="I1535" s="1">
        <v>163704</v>
      </c>
      <c r="J1535" s="1">
        <v>0</v>
      </c>
      <c r="K1535" s="1">
        <v>0</v>
      </c>
      <c r="L1535" s="1">
        <v>0</v>
      </c>
      <c r="M1535" s="1">
        <f t="shared" si="23"/>
        <v>3139841</v>
      </c>
    </row>
    <row r="1536" spans="1:13" ht="15" x14ac:dyDescent="0.25">
      <c r="A1536" s="1">
        <v>1833</v>
      </c>
      <c r="B1536">
        <v>1283358</v>
      </c>
      <c r="C1536" s="1">
        <v>1424345</v>
      </c>
      <c r="D1536" s="1">
        <v>0</v>
      </c>
      <c r="E1536" s="1">
        <v>0</v>
      </c>
      <c r="F1536" s="1">
        <v>6911</v>
      </c>
      <c r="G1536" s="1">
        <v>36867</v>
      </c>
      <c r="H1536" s="1">
        <v>224620</v>
      </c>
      <c r="I1536" s="1">
        <v>163704</v>
      </c>
      <c r="J1536" s="1">
        <v>0</v>
      </c>
      <c r="K1536" s="1">
        <v>0</v>
      </c>
      <c r="L1536" s="1">
        <v>0</v>
      </c>
      <c r="M1536" s="1">
        <f t="shared" si="23"/>
        <v>3139805</v>
      </c>
    </row>
    <row r="1537" spans="1:13" ht="15" x14ac:dyDescent="0.25">
      <c r="A1537" s="1">
        <v>1834</v>
      </c>
      <c r="B1537">
        <v>1283337</v>
      </c>
      <c r="C1537" s="1">
        <v>1424341</v>
      </c>
      <c r="D1537" s="1">
        <v>0</v>
      </c>
      <c r="E1537" s="1">
        <v>0</v>
      </c>
      <c r="F1537" s="1">
        <v>6911</v>
      </c>
      <c r="G1537" s="1">
        <v>36867</v>
      </c>
      <c r="H1537" s="1">
        <v>224602</v>
      </c>
      <c r="I1537" s="1">
        <v>163704</v>
      </c>
      <c r="J1537" s="1">
        <v>0</v>
      </c>
      <c r="K1537" s="1">
        <v>0</v>
      </c>
      <c r="L1537" s="1">
        <v>0</v>
      </c>
      <c r="M1537" s="1">
        <f t="shared" si="23"/>
        <v>3139762</v>
      </c>
    </row>
    <row r="1538" spans="1:13" ht="15" x14ac:dyDescent="0.25">
      <c r="A1538" s="1">
        <v>1835</v>
      </c>
      <c r="B1538">
        <v>1283317</v>
      </c>
      <c r="C1538" s="1">
        <v>1424339</v>
      </c>
      <c r="D1538" s="1">
        <v>0</v>
      </c>
      <c r="E1538" s="1">
        <v>0</v>
      </c>
      <c r="F1538" s="1">
        <v>6911</v>
      </c>
      <c r="G1538" s="1">
        <v>36867</v>
      </c>
      <c r="H1538" s="1">
        <v>224590</v>
      </c>
      <c r="I1538" s="1">
        <v>163704</v>
      </c>
      <c r="J1538" s="1">
        <v>0</v>
      </c>
      <c r="K1538" s="1">
        <v>0</v>
      </c>
      <c r="L1538" s="1">
        <v>0</v>
      </c>
      <c r="M1538" s="1">
        <f t="shared" si="23"/>
        <v>3139728</v>
      </c>
    </row>
    <row r="1539" spans="1:13" ht="15" x14ac:dyDescent="0.25">
      <c r="A1539" s="1">
        <v>1836</v>
      </c>
      <c r="B1539">
        <v>1283297</v>
      </c>
      <c r="C1539" s="1">
        <v>1424335</v>
      </c>
      <c r="D1539" s="1">
        <v>0</v>
      </c>
      <c r="E1539" s="1">
        <v>0</v>
      </c>
      <c r="F1539" s="1">
        <v>6911</v>
      </c>
      <c r="G1539" s="1">
        <v>36867</v>
      </c>
      <c r="H1539" s="1">
        <v>224575</v>
      </c>
      <c r="I1539" s="1">
        <v>163704</v>
      </c>
      <c r="J1539" s="1">
        <v>0</v>
      </c>
      <c r="K1539" s="1">
        <v>0</v>
      </c>
      <c r="L1539" s="1">
        <v>0</v>
      </c>
      <c r="M1539" s="1">
        <f t="shared" ref="M1539:M1602" si="24" xml:space="preserve"> SUM(B1539:L1539)</f>
        <v>3139689</v>
      </c>
    </row>
    <row r="1540" spans="1:13" ht="15" x14ac:dyDescent="0.25">
      <c r="A1540" s="1">
        <v>1837</v>
      </c>
      <c r="B1540">
        <v>1283276</v>
      </c>
      <c r="C1540" s="1">
        <v>1424332</v>
      </c>
      <c r="D1540" s="1">
        <v>0</v>
      </c>
      <c r="E1540" s="1">
        <v>0</v>
      </c>
      <c r="F1540" s="1">
        <v>6911</v>
      </c>
      <c r="G1540" s="1">
        <v>36867</v>
      </c>
      <c r="H1540" s="1">
        <v>224559</v>
      </c>
      <c r="I1540" s="1">
        <v>163704</v>
      </c>
      <c r="J1540" s="1">
        <v>0</v>
      </c>
      <c r="K1540" s="1">
        <v>0</v>
      </c>
      <c r="L1540" s="1">
        <v>0</v>
      </c>
      <c r="M1540" s="1">
        <f t="shared" si="24"/>
        <v>3139649</v>
      </c>
    </row>
    <row r="1541" spans="1:13" ht="15" x14ac:dyDescent="0.25">
      <c r="A1541" s="1">
        <v>1838</v>
      </c>
      <c r="B1541">
        <v>1283254</v>
      </c>
      <c r="C1541" s="1">
        <v>1424329</v>
      </c>
      <c r="D1541" s="1">
        <v>0</v>
      </c>
      <c r="E1541" s="1">
        <v>0</v>
      </c>
      <c r="F1541" s="1">
        <v>6911</v>
      </c>
      <c r="G1541" s="1">
        <v>36867</v>
      </c>
      <c r="H1541" s="1">
        <v>224545</v>
      </c>
      <c r="I1541" s="1">
        <v>163704</v>
      </c>
      <c r="J1541" s="1">
        <v>0</v>
      </c>
      <c r="K1541" s="1">
        <v>0</v>
      </c>
      <c r="L1541" s="1">
        <v>0</v>
      </c>
      <c r="M1541" s="1">
        <f t="shared" si="24"/>
        <v>3139610</v>
      </c>
    </row>
    <row r="1542" spans="1:13" ht="15" x14ac:dyDescent="0.25">
      <c r="A1542" s="1">
        <v>1839</v>
      </c>
      <c r="B1542">
        <v>1283233</v>
      </c>
      <c r="C1542" s="1">
        <v>1424325</v>
      </c>
      <c r="D1542" s="1">
        <v>0</v>
      </c>
      <c r="E1542" s="1">
        <v>0</v>
      </c>
      <c r="F1542" s="1">
        <v>6911</v>
      </c>
      <c r="G1542" s="1">
        <v>36867</v>
      </c>
      <c r="H1542" s="1">
        <v>224530</v>
      </c>
      <c r="I1542" s="1">
        <v>163704</v>
      </c>
      <c r="J1542" s="1">
        <v>0</v>
      </c>
      <c r="K1542" s="1">
        <v>0</v>
      </c>
      <c r="L1542" s="1">
        <v>0</v>
      </c>
      <c r="M1542" s="1">
        <f t="shared" si="24"/>
        <v>3139570</v>
      </c>
    </row>
    <row r="1543" spans="1:13" ht="15" x14ac:dyDescent="0.25">
      <c r="A1543" s="1">
        <v>1840</v>
      </c>
      <c r="B1543">
        <v>1283211</v>
      </c>
      <c r="C1543" s="1">
        <v>1424321</v>
      </c>
      <c r="D1543" s="1">
        <v>0</v>
      </c>
      <c r="E1543" s="1">
        <v>0</v>
      </c>
      <c r="F1543" s="1">
        <v>6911</v>
      </c>
      <c r="G1543" s="1">
        <v>36867</v>
      </c>
      <c r="H1543" s="1">
        <v>224514</v>
      </c>
      <c r="I1543" s="1">
        <v>163704</v>
      </c>
      <c r="J1543" s="1">
        <v>0</v>
      </c>
      <c r="K1543" s="1">
        <v>0</v>
      </c>
      <c r="L1543" s="1">
        <v>0</v>
      </c>
      <c r="M1543" s="1">
        <f t="shared" si="24"/>
        <v>3139528</v>
      </c>
    </row>
    <row r="1544" spans="1:13" ht="15" x14ac:dyDescent="0.25">
      <c r="A1544" s="1">
        <v>1841</v>
      </c>
      <c r="B1544">
        <v>1283194</v>
      </c>
      <c r="C1544" s="1">
        <v>1424314</v>
      </c>
      <c r="D1544" s="1">
        <v>0</v>
      </c>
      <c r="E1544" s="1">
        <v>0</v>
      </c>
      <c r="F1544" s="1">
        <v>6911</v>
      </c>
      <c r="G1544" s="1">
        <v>36867</v>
      </c>
      <c r="H1544" s="1">
        <v>224500</v>
      </c>
      <c r="I1544" s="1">
        <v>163704</v>
      </c>
      <c r="J1544" s="1">
        <v>0</v>
      </c>
      <c r="K1544" s="1">
        <v>0</v>
      </c>
      <c r="L1544" s="1">
        <v>0</v>
      </c>
      <c r="M1544" s="1">
        <f t="shared" si="24"/>
        <v>3139490</v>
      </c>
    </row>
    <row r="1545" spans="1:13" ht="15" x14ac:dyDescent="0.25">
      <c r="A1545" s="1">
        <v>1842</v>
      </c>
      <c r="B1545">
        <v>1283171</v>
      </c>
      <c r="C1545" s="1">
        <v>1424304</v>
      </c>
      <c r="D1545" s="1">
        <v>0</v>
      </c>
      <c r="E1545" s="1">
        <v>0</v>
      </c>
      <c r="F1545" s="1">
        <v>6911</v>
      </c>
      <c r="G1545" s="1">
        <v>36867</v>
      </c>
      <c r="H1545" s="1">
        <v>224486</v>
      </c>
      <c r="I1545" s="1">
        <v>163704</v>
      </c>
      <c r="J1545" s="1">
        <v>0</v>
      </c>
      <c r="K1545" s="1">
        <v>0</v>
      </c>
      <c r="L1545" s="1">
        <v>0</v>
      </c>
      <c r="M1545" s="1">
        <f t="shared" si="24"/>
        <v>3139443</v>
      </c>
    </row>
    <row r="1546" spans="1:13" ht="15" x14ac:dyDescent="0.25">
      <c r="A1546" s="1">
        <v>1843</v>
      </c>
      <c r="B1546">
        <v>1283149</v>
      </c>
      <c r="C1546" s="1">
        <v>1424296</v>
      </c>
      <c r="D1546" s="1">
        <v>0</v>
      </c>
      <c r="E1546" s="1">
        <v>0</v>
      </c>
      <c r="F1546" s="1">
        <v>6911</v>
      </c>
      <c r="G1546" s="1">
        <v>36867</v>
      </c>
      <c r="H1546" s="1">
        <v>224472</v>
      </c>
      <c r="I1546" s="1">
        <v>163704</v>
      </c>
      <c r="J1546" s="1">
        <v>0</v>
      </c>
      <c r="K1546" s="1">
        <v>0</v>
      </c>
      <c r="L1546" s="1">
        <v>0</v>
      </c>
      <c r="M1546" s="1">
        <f t="shared" si="24"/>
        <v>3139399</v>
      </c>
    </row>
    <row r="1547" spans="1:13" ht="15" x14ac:dyDescent="0.25">
      <c r="A1547" s="1">
        <v>1844</v>
      </c>
      <c r="B1547">
        <v>1283127</v>
      </c>
      <c r="C1547" s="1">
        <v>1424289</v>
      </c>
      <c r="D1547" s="1">
        <v>0</v>
      </c>
      <c r="E1547" s="1">
        <v>0</v>
      </c>
      <c r="F1547" s="1">
        <v>6911</v>
      </c>
      <c r="G1547" s="1">
        <v>36867</v>
      </c>
      <c r="H1547" s="1">
        <v>224458</v>
      </c>
      <c r="I1547" s="1">
        <v>163704</v>
      </c>
      <c r="J1547" s="1">
        <v>0</v>
      </c>
      <c r="K1547" s="1">
        <v>0</v>
      </c>
      <c r="L1547" s="1">
        <v>0</v>
      </c>
      <c r="M1547" s="1">
        <f t="shared" si="24"/>
        <v>3139356</v>
      </c>
    </row>
    <row r="1548" spans="1:13" ht="15" x14ac:dyDescent="0.25">
      <c r="A1548" s="1">
        <v>1845</v>
      </c>
      <c r="B1548">
        <v>1283109</v>
      </c>
      <c r="C1548" s="1">
        <v>1424281</v>
      </c>
      <c r="D1548" s="1">
        <v>0</v>
      </c>
      <c r="E1548" s="1">
        <v>0</v>
      </c>
      <c r="F1548" s="1">
        <v>6911</v>
      </c>
      <c r="G1548" s="1">
        <v>36867</v>
      </c>
      <c r="H1548" s="1">
        <v>224445</v>
      </c>
      <c r="I1548" s="1">
        <v>163704</v>
      </c>
      <c r="J1548" s="1">
        <v>0</v>
      </c>
      <c r="K1548" s="1">
        <v>0</v>
      </c>
      <c r="L1548" s="1">
        <v>0</v>
      </c>
      <c r="M1548" s="1">
        <f t="shared" si="24"/>
        <v>3139317</v>
      </c>
    </row>
    <row r="1549" spans="1:13" ht="15" x14ac:dyDescent="0.25">
      <c r="A1549" s="1">
        <v>1846</v>
      </c>
      <c r="B1549">
        <v>1283086</v>
      </c>
      <c r="C1549" s="1">
        <v>1424270</v>
      </c>
      <c r="D1549" s="1">
        <v>0</v>
      </c>
      <c r="E1549" s="1">
        <v>0</v>
      </c>
      <c r="F1549" s="1">
        <v>6911</v>
      </c>
      <c r="G1549" s="1">
        <v>36867</v>
      </c>
      <c r="H1549" s="1">
        <v>224431</v>
      </c>
      <c r="I1549" s="1">
        <v>163704</v>
      </c>
      <c r="J1549" s="1">
        <v>0</v>
      </c>
      <c r="K1549" s="1">
        <v>0</v>
      </c>
      <c r="L1549" s="1">
        <v>0</v>
      </c>
      <c r="M1549" s="1">
        <f t="shared" si="24"/>
        <v>3139269</v>
      </c>
    </row>
    <row r="1550" spans="1:13" ht="15" x14ac:dyDescent="0.25">
      <c r="A1550" s="1">
        <v>1847</v>
      </c>
      <c r="B1550">
        <v>1283063</v>
      </c>
      <c r="C1550" s="1">
        <v>1424263</v>
      </c>
      <c r="D1550" s="1">
        <v>0</v>
      </c>
      <c r="E1550" s="1">
        <v>0</v>
      </c>
      <c r="F1550" s="1">
        <v>6911</v>
      </c>
      <c r="G1550" s="1">
        <v>36867</v>
      </c>
      <c r="H1550" s="1">
        <v>224416</v>
      </c>
      <c r="I1550" s="1">
        <v>163704</v>
      </c>
      <c r="J1550" s="1">
        <v>0</v>
      </c>
      <c r="K1550" s="1">
        <v>0</v>
      </c>
      <c r="L1550" s="1">
        <v>0</v>
      </c>
      <c r="M1550" s="1">
        <f t="shared" si="24"/>
        <v>3139224</v>
      </c>
    </row>
    <row r="1551" spans="1:13" ht="15" x14ac:dyDescent="0.25">
      <c r="A1551" s="1">
        <v>1848</v>
      </c>
      <c r="B1551">
        <v>1283040</v>
      </c>
      <c r="C1551" s="1">
        <v>1424254</v>
      </c>
      <c r="D1551" s="1">
        <v>0</v>
      </c>
      <c r="E1551" s="1">
        <v>0</v>
      </c>
      <c r="F1551" s="1">
        <v>6911</v>
      </c>
      <c r="G1551" s="1">
        <v>36867</v>
      </c>
      <c r="H1551" s="1">
        <v>224406</v>
      </c>
      <c r="I1551" s="1">
        <v>163704</v>
      </c>
      <c r="J1551" s="1">
        <v>0</v>
      </c>
      <c r="K1551" s="1">
        <v>0</v>
      </c>
      <c r="L1551" s="1">
        <v>0</v>
      </c>
      <c r="M1551" s="1">
        <f t="shared" si="24"/>
        <v>3139182</v>
      </c>
    </row>
    <row r="1552" spans="1:13" ht="15" x14ac:dyDescent="0.25">
      <c r="A1552" s="1">
        <v>1849</v>
      </c>
      <c r="B1552">
        <v>1283020</v>
      </c>
      <c r="C1552" s="1">
        <v>1424244</v>
      </c>
      <c r="D1552" s="1">
        <v>0</v>
      </c>
      <c r="E1552" s="1">
        <v>0</v>
      </c>
      <c r="F1552" s="1">
        <v>6911</v>
      </c>
      <c r="G1552" s="1">
        <v>36867</v>
      </c>
      <c r="H1552" s="1">
        <v>224392</v>
      </c>
      <c r="I1552" s="1">
        <v>163704</v>
      </c>
      <c r="J1552" s="1">
        <v>0</v>
      </c>
      <c r="K1552" s="1">
        <v>0</v>
      </c>
      <c r="L1552" s="1">
        <v>0</v>
      </c>
      <c r="M1552" s="1">
        <f t="shared" si="24"/>
        <v>3139138</v>
      </c>
    </row>
    <row r="1553" spans="1:13" ht="15" x14ac:dyDescent="0.25">
      <c r="A1553" s="1">
        <v>1850</v>
      </c>
      <c r="B1553">
        <v>1283000</v>
      </c>
      <c r="C1553" s="1">
        <v>1424236</v>
      </c>
      <c r="D1553" s="1">
        <v>0</v>
      </c>
      <c r="E1553" s="1">
        <v>0</v>
      </c>
      <c r="F1553" s="1">
        <v>6911</v>
      </c>
      <c r="G1553" s="1">
        <v>36867</v>
      </c>
      <c r="H1553" s="1">
        <v>224381</v>
      </c>
      <c r="I1553" s="1">
        <v>163704</v>
      </c>
      <c r="J1553" s="1">
        <v>0</v>
      </c>
      <c r="K1553" s="1">
        <v>0</v>
      </c>
      <c r="L1553" s="1">
        <v>0</v>
      </c>
      <c r="M1553" s="1">
        <f t="shared" si="24"/>
        <v>3139099</v>
      </c>
    </row>
    <row r="1554" spans="1:13" ht="15" x14ac:dyDescent="0.25">
      <c r="A1554" s="1">
        <v>1851</v>
      </c>
      <c r="B1554">
        <v>1283010</v>
      </c>
      <c r="C1554" s="1">
        <v>1424252</v>
      </c>
      <c r="D1554" s="1">
        <v>0</v>
      </c>
      <c r="E1554" s="1">
        <v>0</v>
      </c>
      <c r="F1554" s="1">
        <v>6911</v>
      </c>
      <c r="G1554" s="1">
        <v>36871</v>
      </c>
      <c r="H1554" s="1">
        <v>224360</v>
      </c>
      <c r="I1554" s="1">
        <v>163704</v>
      </c>
      <c r="J1554" s="1">
        <v>0</v>
      </c>
      <c r="K1554" s="1">
        <v>0</v>
      </c>
      <c r="L1554" s="1">
        <v>0</v>
      </c>
      <c r="M1554" s="1">
        <f t="shared" si="24"/>
        <v>3139108</v>
      </c>
    </row>
    <row r="1555" spans="1:13" ht="15" x14ac:dyDescent="0.25">
      <c r="A1555" s="1">
        <v>1852</v>
      </c>
      <c r="B1555">
        <v>1283020</v>
      </c>
      <c r="C1555" s="1">
        <v>1424270</v>
      </c>
      <c r="D1555" s="1">
        <v>0</v>
      </c>
      <c r="E1555" s="1">
        <v>0</v>
      </c>
      <c r="F1555" s="1">
        <v>6911</v>
      </c>
      <c r="G1555" s="1">
        <v>36875</v>
      </c>
      <c r="H1555" s="1">
        <v>224343</v>
      </c>
      <c r="I1555" s="1">
        <v>163704</v>
      </c>
      <c r="J1555" s="1">
        <v>0</v>
      </c>
      <c r="K1555" s="1">
        <v>0</v>
      </c>
      <c r="L1555" s="1">
        <v>0</v>
      </c>
      <c r="M1555" s="1">
        <f t="shared" si="24"/>
        <v>3139123</v>
      </c>
    </row>
    <row r="1556" spans="1:13" ht="15" x14ac:dyDescent="0.25">
      <c r="A1556" s="1">
        <v>1853</v>
      </c>
      <c r="B1556">
        <v>1283029</v>
      </c>
      <c r="C1556" s="1">
        <v>1424284</v>
      </c>
      <c r="D1556" s="1">
        <v>0</v>
      </c>
      <c r="E1556" s="1">
        <v>0</v>
      </c>
      <c r="F1556" s="1">
        <v>6911</v>
      </c>
      <c r="G1556" s="1">
        <v>36879</v>
      </c>
      <c r="H1556" s="1">
        <v>224328</v>
      </c>
      <c r="I1556" s="1">
        <v>163704</v>
      </c>
      <c r="J1556" s="1">
        <v>0</v>
      </c>
      <c r="K1556" s="1">
        <v>0</v>
      </c>
      <c r="L1556" s="1">
        <v>0</v>
      </c>
      <c r="M1556" s="1">
        <f t="shared" si="24"/>
        <v>3139135</v>
      </c>
    </row>
    <row r="1557" spans="1:13" ht="15" x14ac:dyDescent="0.25">
      <c r="A1557" s="1">
        <v>1854</v>
      </c>
      <c r="B1557">
        <v>1283040</v>
      </c>
      <c r="C1557" s="1">
        <v>1424300</v>
      </c>
      <c r="D1557" s="1">
        <v>0</v>
      </c>
      <c r="E1557" s="1">
        <v>0</v>
      </c>
      <c r="F1557" s="1">
        <v>6911</v>
      </c>
      <c r="G1557" s="1">
        <v>36883</v>
      </c>
      <c r="H1557" s="1">
        <v>224311</v>
      </c>
      <c r="I1557" s="1">
        <v>163704</v>
      </c>
      <c r="J1557" s="1">
        <v>0</v>
      </c>
      <c r="K1557" s="1">
        <v>0</v>
      </c>
      <c r="L1557" s="1">
        <v>0</v>
      </c>
      <c r="M1557" s="1">
        <f t="shared" si="24"/>
        <v>3139149</v>
      </c>
    </row>
    <row r="1558" spans="1:13" ht="15" x14ac:dyDescent="0.25">
      <c r="A1558" s="1">
        <v>1855</v>
      </c>
      <c r="B1558">
        <v>1283049</v>
      </c>
      <c r="C1558" s="1">
        <v>1424318</v>
      </c>
      <c r="D1558" s="1">
        <v>0</v>
      </c>
      <c r="E1558" s="1">
        <v>0</v>
      </c>
      <c r="F1558" s="1">
        <v>6911</v>
      </c>
      <c r="G1558" s="1">
        <v>36887</v>
      </c>
      <c r="H1558" s="1">
        <v>224287</v>
      </c>
      <c r="I1558" s="1">
        <v>163704</v>
      </c>
      <c r="J1558" s="1">
        <v>0</v>
      </c>
      <c r="K1558" s="1">
        <v>0</v>
      </c>
      <c r="L1558" s="1">
        <v>0</v>
      </c>
      <c r="M1558" s="1">
        <f t="shared" si="24"/>
        <v>3139156</v>
      </c>
    </row>
    <row r="1559" spans="1:13" ht="15" x14ac:dyDescent="0.25">
      <c r="A1559" s="1">
        <v>1856</v>
      </c>
      <c r="B1559">
        <v>1283057</v>
      </c>
      <c r="C1559" s="1">
        <v>1424335</v>
      </c>
      <c r="D1559" s="1">
        <v>0</v>
      </c>
      <c r="E1559" s="1">
        <v>0</v>
      </c>
      <c r="F1559" s="1">
        <v>6911</v>
      </c>
      <c r="G1559" s="1">
        <v>36891</v>
      </c>
      <c r="H1559" s="1">
        <v>224265</v>
      </c>
      <c r="I1559" s="1">
        <v>163704</v>
      </c>
      <c r="J1559" s="1">
        <v>0</v>
      </c>
      <c r="K1559" s="1">
        <v>0</v>
      </c>
      <c r="L1559" s="1">
        <v>0</v>
      </c>
      <c r="M1559" s="1">
        <f t="shared" si="24"/>
        <v>3139163</v>
      </c>
    </row>
    <row r="1560" spans="1:13" ht="15" x14ac:dyDescent="0.25">
      <c r="A1560" s="1">
        <v>1857</v>
      </c>
      <c r="B1560">
        <v>1283067</v>
      </c>
      <c r="C1560" s="1">
        <v>1424349</v>
      </c>
      <c r="D1560" s="1">
        <v>0</v>
      </c>
      <c r="E1560" s="1">
        <v>0</v>
      </c>
      <c r="F1560" s="1">
        <v>6911</v>
      </c>
      <c r="G1560" s="1">
        <v>36895</v>
      </c>
      <c r="H1560" s="1">
        <v>224242</v>
      </c>
      <c r="I1560" s="1">
        <v>163704</v>
      </c>
      <c r="J1560" s="1">
        <v>0</v>
      </c>
      <c r="K1560" s="1">
        <v>0</v>
      </c>
      <c r="L1560" s="1">
        <v>0</v>
      </c>
      <c r="M1560" s="1">
        <f t="shared" si="24"/>
        <v>3139168</v>
      </c>
    </row>
    <row r="1561" spans="1:13" ht="15" x14ac:dyDescent="0.25">
      <c r="A1561" s="1">
        <v>1858</v>
      </c>
      <c r="B1561">
        <v>1283077</v>
      </c>
      <c r="C1561" s="1">
        <v>1424366</v>
      </c>
      <c r="D1561" s="1">
        <v>0</v>
      </c>
      <c r="E1561" s="1">
        <v>0</v>
      </c>
      <c r="F1561" s="1">
        <v>6911</v>
      </c>
      <c r="G1561" s="1">
        <v>36899</v>
      </c>
      <c r="H1561" s="1">
        <v>224217</v>
      </c>
      <c r="I1561" s="1">
        <v>163704</v>
      </c>
      <c r="J1561" s="1">
        <v>0</v>
      </c>
      <c r="K1561" s="1">
        <v>0</v>
      </c>
      <c r="L1561" s="1">
        <v>0</v>
      </c>
      <c r="M1561" s="1">
        <f t="shared" si="24"/>
        <v>3139174</v>
      </c>
    </row>
    <row r="1562" spans="1:13" ht="15" x14ac:dyDescent="0.25">
      <c r="A1562" s="1">
        <v>1859</v>
      </c>
      <c r="B1562">
        <v>1283087</v>
      </c>
      <c r="C1562" s="1">
        <v>1424384</v>
      </c>
      <c r="D1562" s="1">
        <v>0</v>
      </c>
      <c r="E1562" s="1">
        <v>0</v>
      </c>
      <c r="F1562" s="1">
        <v>6911</v>
      </c>
      <c r="G1562" s="1">
        <v>36903</v>
      </c>
      <c r="H1562" s="1">
        <v>224193</v>
      </c>
      <c r="I1562" s="1">
        <v>163704</v>
      </c>
      <c r="J1562" s="1">
        <v>0</v>
      </c>
      <c r="K1562" s="1">
        <v>0</v>
      </c>
      <c r="L1562" s="1">
        <v>0</v>
      </c>
      <c r="M1562" s="1">
        <f t="shared" si="24"/>
        <v>3139182</v>
      </c>
    </row>
    <row r="1563" spans="1:13" ht="15" x14ac:dyDescent="0.25">
      <c r="A1563" s="1">
        <v>1860</v>
      </c>
      <c r="B1563">
        <v>1283100</v>
      </c>
      <c r="C1563" s="1">
        <v>1424398</v>
      </c>
      <c r="D1563" s="1">
        <v>0</v>
      </c>
      <c r="E1563" s="1">
        <v>0</v>
      </c>
      <c r="F1563" s="1">
        <v>6911</v>
      </c>
      <c r="G1563" s="1">
        <v>36906</v>
      </c>
      <c r="H1563" s="1">
        <v>224168</v>
      </c>
      <c r="I1563" s="1">
        <v>163704</v>
      </c>
      <c r="J1563" s="1">
        <v>0</v>
      </c>
      <c r="K1563" s="1">
        <v>0</v>
      </c>
      <c r="L1563" s="1">
        <v>0</v>
      </c>
      <c r="M1563" s="1">
        <f t="shared" si="24"/>
        <v>3139187</v>
      </c>
    </row>
    <row r="1564" spans="1:13" ht="15" x14ac:dyDescent="0.25">
      <c r="A1564" s="1">
        <v>1861</v>
      </c>
      <c r="B1564">
        <v>1283093</v>
      </c>
      <c r="C1564" s="1">
        <v>1424406</v>
      </c>
      <c r="D1564" s="1">
        <v>0</v>
      </c>
      <c r="E1564" s="1">
        <v>0</v>
      </c>
      <c r="F1564" s="1">
        <v>6911</v>
      </c>
      <c r="G1564" s="1">
        <v>36907</v>
      </c>
      <c r="H1564" s="1">
        <v>224152</v>
      </c>
      <c r="I1564" s="1">
        <v>163704</v>
      </c>
      <c r="J1564" s="1">
        <v>0</v>
      </c>
      <c r="K1564" s="1">
        <v>0</v>
      </c>
      <c r="L1564" s="1">
        <v>0</v>
      </c>
      <c r="M1564" s="1">
        <f t="shared" si="24"/>
        <v>3139173</v>
      </c>
    </row>
    <row r="1565" spans="1:13" ht="15" x14ac:dyDescent="0.25">
      <c r="A1565" s="1">
        <v>1862</v>
      </c>
      <c r="B1565">
        <v>1283089</v>
      </c>
      <c r="C1565" s="1">
        <v>1424414</v>
      </c>
      <c r="D1565" s="1">
        <v>0</v>
      </c>
      <c r="E1565" s="1">
        <v>0</v>
      </c>
      <c r="F1565" s="1">
        <v>6911</v>
      </c>
      <c r="G1565" s="1">
        <v>36907</v>
      </c>
      <c r="H1565" s="1">
        <v>224137</v>
      </c>
      <c r="I1565" s="1">
        <v>163704</v>
      </c>
      <c r="J1565" s="1">
        <v>0</v>
      </c>
      <c r="K1565" s="1">
        <v>0</v>
      </c>
      <c r="L1565" s="1">
        <v>0</v>
      </c>
      <c r="M1565" s="1">
        <f t="shared" si="24"/>
        <v>3139162</v>
      </c>
    </row>
    <row r="1566" spans="1:13" ht="15" x14ac:dyDescent="0.25">
      <c r="A1566" s="1">
        <v>1863</v>
      </c>
      <c r="B1566">
        <v>1283086</v>
      </c>
      <c r="C1566" s="1">
        <v>1424420</v>
      </c>
      <c r="D1566" s="1">
        <v>0</v>
      </c>
      <c r="E1566" s="1">
        <v>0</v>
      </c>
      <c r="F1566" s="1">
        <v>6911</v>
      </c>
      <c r="G1566" s="1">
        <v>36907</v>
      </c>
      <c r="H1566" s="1">
        <v>224119</v>
      </c>
      <c r="I1566" s="1">
        <v>163704</v>
      </c>
      <c r="J1566" s="1">
        <v>0</v>
      </c>
      <c r="K1566" s="1">
        <v>0</v>
      </c>
      <c r="L1566" s="1">
        <v>0</v>
      </c>
      <c r="M1566" s="1">
        <f t="shared" si="24"/>
        <v>3139147</v>
      </c>
    </row>
    <row r="1567" spans="1:13" ht="15" x14ac:dyDescent="0.25">
      <c r="A1567" s="1">
        <v>1864</v>
      </c>
      <c r="B1567">
        <v>1283082</v>
      </c>
      <c r="C1567" s="1">
        <v>1424427</v>
      </c>
      <c r="D1567" s="1">
        <v>0</v>
      </c>
      <c r="E1567" s="1">
        <v>0</v>
      </c>
      <c r="F1567" s="1">
        <v>6911</v>
      </c>
      <c r="G1567" s="1">
        <v>36907</v>
      </c>
      <c r="H1567" s="1">
        <v>224102</v>
      </c>
      <c r="I1567" s="1">
        <v>163704</v>
      </c>
      <c r="J1567" s="1">
        <v>0</v>
      </c>
      <c r="K1567" s="1">
        <v>0</v>
      </c>
      <c r="L1567" s="1">
        <v>0</v>
      </c>
      <c r="M1567" s="1">
        <f t="shared" si="24"/>
        <v>3139133</v>
      </c>
    </row>
    <row r="1568" spans="1:13" ht="15" x14ac:dyDescent="0.25">
      <c r="A1568" s="1">
        <v>1865</v>
      </c>
      <c r="B1568">
        <v>1283077</v>
      </c>
      <c r="C1568" s="1">
        <v>1424434</v>
      </c>
      <c r="D1568" s="1">
        <v>0</v>
      </c>
      <c r="E1568" s="1">
        <v>0</v>
      </c>
      <c r="F1568" s="1">
        <v>6911</v>
      </c>
      <c r="G1568" s="1">
        <v>36907</v>
      </c>
      <c r="H1568" s="1">
        <v>224085</v>
      </c>
      <c r="I1568" s="1">
        <v>163704</v>
      </c>
      <c r="J1568" s="1">
        <v>0</v>
      </c>
      <c r="K1568" s="1">
        <v>0</v>
      </c>
      <c r="L1568" s="1">
        <v>0</v>
      </c>
      <c r="M1568" s="1">
        <f t="shared" si="24"/>
        <v>3139118</v>
      </c>
    </row>
    <row r="1569" spans="1:13" ht="15" x14ac:dyDescent="0.25">
      <c r="A1569" s="1">
        <v>1866</v>
      </c>
      <c r="B1569">
        <v>1283072</v>
      </c>
      <c r="C1569" s="1">
        <v>1424442</v>
      </c>
      <c r="D1569" s="1">
        <v>0</v>
      </c>
      <c r="E1569" s="1">
        <v>0</v>
      </c>
      <c r="F1569" s="1">
        <v>6911</v>
      </c>
      <c r="G1569" s="1">
        <v>36907</v>
      </c>
      <c r="H1569" s="1">
        <v>224071</v>
      </c>
      <c r="I1569" s="1">
        <v>163704</v>
      </c>
      <c r="J1569" s="1">
        <v>0</v>
      </c>
      <c r="K1569" s="1">
        <v>0</v>
      </c>
      <c r="L1569" s="1">
        <v>0</v>
      </c>
      <c r="M1569" s="1">
        <f t="shared" si="24"/>
        <v>3139107</v>
      </c>
    </row>
    <row r="1570" spans="1:13" ht="15" x14ac:dyDescent="0.25">
      <c r="A1570" s="1">
        <v>1867</v>
      </c>
      <c r="B1570">
        <v>1283069</v>
      </c>
      <c r="C1570" s="1">
        <v>1424447</v>
      </c>
      <c r="D1570" s="1">
        <v>0</v>
      </c>
      <c r="E1570" s="1">
        <v>0</v>
      </c>
      <c r="F1570" s="1">
        <v>6911</v>
      </c>
      <c r="G1570" s="1">
        <v>36907</v>
      </c>
      <c r="H1570" s="1">
        <v>224053</v>
      </c>
      <c r="I1570" s="1">
        <v>163704</v>
      </c>
      <c r="J1570" s="1">
        <v>0</v>
      </c>
      <c r="K1570" s="1">
        <v>0</v>
      </c>
      <c r="L1570" s="1">
        <v>0</v>
      </c>
      <c r="M1570" s="1">
        <f t="shared" si="24"/>
        <v>3139091</v>
      </c>
    </row>
    <row r="1571" spans="1:13" ht="15" x14ac:dyDescent="0.25">
      <c r="A1571" s="1">
        <v>1868</v>
      </c>
      <c r="B1571">
        <v>1283063</v>
      </c>
      <c r="C1571" s="1">
        <v>1424456</v>
      </c>
      <c r="D1571" s="1">
        <v>0</v>
      </c>
      <c r="E1571" s="1">
        <v>0</v>
      </c>
      <c r="F1571" s="1">
        <v>6911</v>
      </c>
      <c r="G1571" s="1">
        <v>36907</v>
      </c>
      <c r="H1571" s="1">
        <v>224034</v>
      </c>
      <c r="I1571" s="1">
        <v>163704</v>
      </c>
      <c r="J1571" s="1">
        <v>0</v>
      </c>
      <c r="K1571" s="1">
        <v>0</v>
      </c>
      <c r="L1571" s="1">
        <v>0</v>
      </c>
      <c r="M1571" s="1">
        <f t="shared" si="24"/>
        <v>3139075</v>
      </c>
    </row>
    <row r="1572" spans="1:13" ht="15" x14ac:dyDescent="0.25">
      <c r="A1572" s="1">
        <v>1869</v>
      </c>
      <c r="B1572">
        <v>1283059</v>
      </c>
      <c r="C1572" s="1">
        <v>1424463</v>
      </c>
      <c r="D1572" s="1">
        <v>0</v>
      </c>
      <c r="E1572" s="1">
        <v>0</v>
      </c>
      <c r="F1572" s="1">
        <v>6911</v>
      </c>
      <c r="G1572" s="1">
        <v>36907</v>
      </c>
      <c r="H1572" s="1">
        <v>224023</v>
      </c>
      <c r="I1572" s="1">
        <v>163704</v>
      </c>
      <c r="J1572" s="1">
        <v>0</v>
      </c>
      <c r="K1572" s="1">
        <v>0</v>
      </c>
      <c r="L1572" s="1">
        <v>0</v>
      </c>
      <c r="M1572" s="1">
        <f t="shared" si="24"/>
        <v>3139067</v>
      </c>
    </row>
    <row r="1573" spans="1:13" ht="15" x14ac:dyDescent="0.25">
      <c r="A1573" s="1">
        <v>1870</v>
      </c>
      <c r="B1573">
        <v>1283054</v>
      </c>
      <c r="C1573" s="1">
        <v>1424471</v>
      </c>
      <c r="D1573" s="1">
        <v>0</v>
      </c>
      <c r="E1573" s="1">
        <v>0</v>
      </c>
      <c r="F1573" s="1">
        <v>6911</v>
      </c>
      <c r="G1573" s="1">
        <v>36907</v>
      </c>
      <c r="H1573" s="1">
        <v>224002</v>
      </c>
      <c r="I1573" s="1">
        <v>163704</v>
      </c>
      <c r="J1573" s="1">
        <v>0</v>
      </c>
      <c r="K1573" s="1">
        <v>0</v>
      </c>
      <c r="L1573" s="1">
        <v>0</v>
      </c>
      <c r="M1573" s="1">
        <f t="shared" si="24"/>
        <v>3139049</v>
      </c>
    </row>
    <row r="1574" spans="1:13" ht="15" x14ac:dyDescent="0.25">
      <c r="A1574" s="1">
        <v>1871</v>
      </c>
      <c r="B1574">
        <v>1283014</v>
      </c>
      <c r="C1574" s="1">
        <v>1424458</v>
      </c>
      <c r="D1574" s="1">
        <v>0</v>
      </c>
      <c r="E1574" s="1">
        <v>0</v>
      </c>
      <c r="F1574" s="1">
        <v>6911</v>
      </c>
      <c r="G1574" s="1">
        <v>36907</v>
      </c>
      <c r="H1574" s="1">
        <v>223975</v>
      </c>
      <c r="I1574" s="1">
        <v>163704</v>
      </c>
      <c r="J1574" s="1">
        <v>0</v>
      </c>
      <c r="K1574" s="1">
        <v>0</v>
      </c>
      <c r="L1574" s="1">
        <v>0</v>
      </c>
      <c r="M1574" s="1">
        <f t="shared" si="24"/>
        <v>3138969</v>
      </c>
    </row>
    <row r="1575" spans="1:13" ht="15" x14ac:dyDescent="0.25">
      <c r="A1575" s="1">
        <v>1872</v>
      </c>
      <c r="B1575">
        <v>1282979</v>
      </c>
      <c r="C1575" s="1">
        <v>1424445</v>
      </c>
      <c r="D1575" s="1">
        <v>0</v>
      </c>
      <c r="E1575" s="1">
        <v>0</v>
      </c>
      <c r="F1575" s="1">
        <v>6911</v>
      </c>
      <c r="G1575" s="1">
        <v>36907</v>
      </c>
      <c r="H1575" s="1">
        <v>223951</v>
      </c>
      <c r="I1575" s="1">
        <v>163704</v>
      </c>
      <c r="J1575" s="1">
        <v>0</v>
      </c>
      <c r="K1575" s="1">
        <v>0</v>
      </c>
      <c r="L1575" s="1">
        <v>0</v>
      </c>
      <c r="M1575" s="1">
        <f t="shared" si="24"/>
        <v>3138897</v>
      </c>
    </row>
    <row r="1576" spans="1:13" ht="15" x14ac:dyDescent="0.25">
      <c r="A1576" s="1">
        <v>1873</v>
      </c>
      <c r="B1576">
        <v>1282944</v>
      </c>
      <c r="C1576" s="1">
        <v>1424432</v>
      </c>
      <c r="D1576" s="1">
        <v>0</v>
      </c>
      <c r="E1576" s="1">
        <v>0</v>
      </c>
      <c r="F1576" s="1">
        <v>6911</v>
      </c>
      <c r="G1576" s="1">
        <v>36907</v>
      </c>
      <c r="H1576" s="1">
        <v>223924</v>
      </c>
      <c r="I1576" s="1">
        <v>163704</v>
      </c>
      <c r="J1576" s="1">
        <v>0</v>
      </c>
      <c r="K1576" s="1">
        <v>0</v>
      </c>
      <c r="L1576" s="1">
        <v>0</v>
      </c>
      <c r="M1576" s="1">
        <f t="shared" si="24"/>
        <v>3138822</v>
      </c>
    </row>
    <row r="1577" spans="1:13" ht="15" x14ac:dyDescent="0.25">
      <c r="A1577" s="1">
        <v>1874</v>
      </c>
      <c r="B1577">
        <v>1282907</v>
      </c>
      <c r="C1577" s="1">
        <v>1424422</v>
      </c>
      <c r="D1577" s="1">
        <v>0</v>
      </c>
      <c r="E1577" s="1">
        <v>0</v>
      </c>
      <c r="F1577" s="1">
        <v>6911</v>
      </c>
      <c r="G1577" s="1">
        <v>36907</v>
      </c>
      <c r="H1577" s="1">
        <v>223899</v>
      </c>
      <c r="I1577" s="1">
        <v>163704</v>
      </c>
      <c r="J1577" s="1">
        <v>0</v>
      </c>
      <c r="K1577" s="1">
        <v>0</v>
      </c>
      <c r="L1577" s="1">
        <v>0</v>
      </c>
      <c r="M1577" s="1">
        <f t="shared" si="24"/>
        <v>3138750</v>
      </c>
    </row>
    <row r="1578" spans="1:13" ht="15" x14ac:dyDescent="0.25">
      <c r="A1578" s="1">
        <v>1875</v>
      </c>
      <c r="B1578">
        <v>1282873</v>
      </c>
      <c r="C1578" s="1">
        <v>1424409</v>
      </c>
      <c r="D1578" s="1">
        <v>0</v>
      </c>
      <c r="E1578" s="1">
        <v>0</v>
      </c>
      <c r="F1578" s="1">
        <v>6911</v>
      </c>
      <c r="G1578" s="1">
        <v>36907</v>
      </c>
      <c r="H1578" s="1">
        <v>223872</v>
      </c>
      <c r="I1578" s="1">
        <v>163704</v>
      </c>
      <c r="J1578" s="1">
        <v>0</v>
      </c>
      <c r="K1578" s="1">
        <v>0</v>
      </c>
      <c r="L1578" s="1">
        <v>0</v>
      </c>
      <c r="M1578" s="1">
        <f t="shared" si="24"/>
        <v>3138676</v>
      </c>
    </row>
    <row r="1579" spans="1:13" ht="15" x14ac:dyDescent="0.25">
      <c r="A1579" s="1">
        <v>1876</v>
      </c>
      <c r="B1579">
        <v>1282835</v>
      </c>
      <c r="C1579" s="1">
        <v>1424396</v>
      </c>
      <c r="D1579" s="1">
        <v>0</v>
      </c>
      <c r="E1579" s="1">
        <v>0</v>
      </c>
      <c r="F1579" s="1">
        <v>6911</v>
      </c>
      <c r="G1579" s="1">
        <v>36907</v>
      </c>
      <c r="H1579" s="1">
        <v>223845</v>
      </c>
      <c r="I1579" s="1">
        <v>163704</v>
      </c>
      <c r="J1579" s="1">
        <v>0</v>
      </c>
      <c r="K1579" s="1">
        <v>0</v>
      </c>
      <c r="L1579" s="1">
        <v>0</v>
      </c>
      <c r="M1579" s="1">
        <f t="shared" si="24"/>
        <v>3138598</v>
      </c>
    </row>
    <row r="1580" spans="1:13" ht="15" x14ac:dyDescent="0.25">
      <c r="A1580" s="1">
        <v>1877</v>
      </c>
      <c r="B1580">
        <v>1282796</v>
      </c>
      <c r="C1580" s="1">
        <v>1424384</v>
      </c>
      <c r="D1580" s="1">
        <v>0</v>
      </c>
      <c r="E1580" s="1">
        <v>0</v>
      </c>
      <c r="F1580" s="1">
        <v>6911</v>
      </c>
      <c r="G1580" s="1">
        <v>36907</v>
      </c>
      <c r="H1580" s="1">
        <v>223822</v>
      </c>
      <c r="I1580" s="1">
        <v>163704</v>
      </c>
      <c r="J1580" s="1">
        <v>0</v>
      </c>
      <c r="K1580" s="1">
        <v>0</v>
      </c>
      <c r="L1580" s="1">
        <v>0</v>
      </c>
      <c r="M1580" s="1">
        <f t="shared" si="24"/>
        <v>3138524</v>
      </c>
    </row>
    <row r="1581" spans="1:13" ht="15" x14ac:dyDescent="0.25">
      <c r="A1581" s="1">
        <v>1878</v>
      </c>
      <c r="B1581">
        <v>1282762</v>
      </c>
      <c r="C1581" s="1">
        <v>1424369</v>
      </c>
      <c r="D1581" s="1">
        <v>0</v>
      </c>
      <c r="E1581" s="1">
        <v>0</v>
      </c>
      <c r="F1581" s="1">
        <v>6911</v>
      </c>
      <c r="G1581" s="1">
        <v>36907</v>
      </c>
      <c r="H1581" s="1">
        <v>223792</v>
      </c>
      <c r="I1581" s="1">
        <v>163704</v>
      </c>
      <c r="J1581" s="1">
        <v>0</v>
      </c>
      <c r="K1581" s="1">
        <v>0</v>
      </c>
      <c r="L1581" s="1">
        <v>0</v>
      </c>
      <c r="M1581" s="1">
        <f t="shared" si="24"/>
        <v>3138445</v>
      </c>
    </row>
    <row r="1582" spans="1:13" ht="15" x14ac:dyDescent="0.25">
      <c r="A1582" s="1">
        <v>1879</v>
      </c>
      <c r="B1582">
        <v>1282722</v>
      </c>
      <c r="C1582" s="1">
        <v>1424356</v>
      </c>
      <c r="D1582" s="1">
        <v>0</v>
      </c>
      <c r="E1582" s="1">
        <v>0</v>
      </c>
      <c r="F1582" s="1">
        <v>6911</v>
      </c>
      <c r="G1582" s="1">
        <v>36907</v>
      </c>
      <c r="H1582" s="1">
        <v>223763</v>
      </c>
      <c r="I1582" s="1">
        <v>163704</v>
      </c>
      <c r="J1582" s="1">
        <v>0</v>
      </c>
      <c r="K1582" s="1">
        <v>0</v>
      </c>
      <c r="L1582" s="1">
        <v>0</v>
      </c>
      <c r="M1582" s="1">
        <f t="shared" si="24"/>
        <v>3138363</v>
      </c>
    </row>
    <row r="1583" spans="1:13" ht="15" x14ac:dyDescent="0.25">
      <c r="A1583" s="1">
        <v>1880</v>
      </c>
      <c r="B1583">
        <v>1282688</v>
      </c>
      <c r="C1583" s="1">
        <v>1424344</v>
      </c>
      <c r="D1583" s="1">
        <v>0</v>
      </c>
      <c r="E1583" s="1">
        <v>0</v>
      </c>
      <c r="F1583" s="1">
        <v>6911</v>
      </c>
      <c r="G1583" s="1">
        <v>36907</v>
      </c>
      <c r="H1583" s="1">
        <v>223739</v>
      </c>
      <c r="I1583" s="1">
        <v>163704</v>
      </c>
      <c r="J1583" s="1">
        <v>0</v>
      </c>
      <c r="K1583" s="1">
        <v>0</v>
      </c>
      <c r="L1583" s="1">
        <v>0</v>
      </c>
      <c r="M1583" s="1">
        <f t="shared" si="24"/>
        <v>3138293</v>
      </c>
    </row>
    <row r="1584" spans="1:13" ht="15" x14ac:dyDescent="0.25">
      <c r="A1584" s="1">
        <v>1881</v>
      </c>
      <c r="B1584">
        <v>1282633</v>
      </c>
      <c r="C1584" s="1">
        <v>1424331</v>
      </c>
      <c r="D1584" s="1">
        <v>0</v>
      </c>
      <c r="E1584" s="1">
        <v>0</v>
      </c>
      <c r="F1584" s="1">
        <v>6911</v>
      </c>
      <c r="G1584" s="1">
        <v>36907</v>
      </c>
      <c r="H1584" s="1">
        <v>223711</v>
      </c>
      <c r="I1584" s="1">
        <v>163704</v>
      </c>
      <c r="J1584" s="1">
        <v>0</v>
      </c>
      <c r="K1584" s="1">
        <v>0</v>
      </c>
      <c r="L1584" s="1">
        <v>0</v>
      </c>
      <c r="M1584" s="1">
        <f t="shared" si="24"/>
        <v>3138197</v>
      </c>
    </row>
    <row r="1585" spans="1:13" ht="15" x14ac:dyDescent="0.25">
      <c r="A1585" s="1">
        <v>1882</v>
      </c>
      <c r="B1585">
        <v>1282576</v>
      </c>
      <c r="C1585" s="1">
        <v>1424315</v>
      </c>
      <c r="D1585" s="1">
        <v>0</v>
      </c>
      <c r="E1585" s="1">
        <v>0</v>
      </c>
      <c r="F1585" s="1">
        <v>6911</v>
      </c>
      <c r="G1585" s="1">
        <v>36907</v>
      </c>
      <c r="H1585" s="1">
        <v>223683</v>
      </c>
      <c r="I1585" s="1">
        <v>163704</v>
      </c>
      <c r="J1585" s="1">
        <v>0</v>
      </c>
      <c r="K1585" s="1">
        <v>0</v>
      </c>
      <c r="L1585" s="1">
        <v>0</v>
      </c>
      <c r="M1585" s="1">
        <f t="shared" si="24"/>
        <v>3138096</v>
      </c>
    </row>
    <row r="1586" spans="1:13" ht="15" x14ac:dyDescent="0.25">
      <c r="A1586" s="1">
        <v>1883</v>
      </c>
      <c r="B1586">
        <v>1282523</v>
      </c>
      <c r="C1586" s="1">
        <v>1424299</v>
      </c>
      <c r="D1586" s="1">
        <v>0</v>
      </c>
      <c r="E1586" s="1">
        <v>0</v>
      </c>
      <c r="F1586" s="1">
        <v>6911</v>
      </c>
      <c r="G1586" s="1">
        <v>36907</v>
      </c>
      <c r="H1586" s="1">
        <v>223649</v>
      </c>
      <c r="I1586" s="1">
        <v>163704</v>
      </c>
      <c r="J1586" s="1">
        <v>0</v>
      </c>
      <c r="K1586" s="1">
        <v>0</v>
      </c>
      <c r="L1586" s="1">
        <v>0</v>
      </c>
      <c r="M1586" s="1">
        <f t="shared" si="24"/>
        <v>3137993</v>
      </c>
    </row>
    <row r="1587" spans="1:13" ht="15" x14ac:dyDescent="0.25">
      <c r="A1587" s="1">
        <v>1884</v>
      </c>
      <c r="B1587">
        <v>1282469</v>
      </c>
      <c r="C1587" s="1">
        <v>1424284</v>
      </c>
      <c r="D1587" s="1">
        <v>0</v>
      </c>
      <c r="E1587" s="1">
        <v>0</v>
      </c>
      <c r="F1587" s="1">
        <v>6911</v>
      </c>
      <c r="G1587" s="1">
        <v>36907</v>
      </c>
      <c r="H1587" s="1">
        <v>223623</v>
      </c>
      <c r="I1587" s="1">
        <v>163704</v>
      </c>
      <c r="J1587" s="1">
        <v>0</v>
      </c>
      <c r="K1587" s="1">
        <v>0</v>
      </c>
      <c r="L1587" s="1">
        <v>0</v>
      </c>
      <c r="M1587" s="1">
        <f t="shared" si="24"/>
        <v>3137898</v>
      </c>
    </row>
    <row r="1588" spans="1:13" ht="15" x14ac:dyDescent="0.25">
      <c r="A1588" s="1">
        <v>1885</v>
      </c>
      <c r="B1588">
        <v>1282416</v>
      </c>
      <c r="C1588" s="1">
        <v>1424271</v>
      </c>
      <c r="D1588" s="1">
        <v>0</v>
      </c>
      <c r="E1588" s="1">
        <v>0</v>
      </c>
      <c r="F1588" s="1">
        <v>6911</v>
      </c>
      <c r="G1588" s="1">
        <v>36907</v>
      </c>
      <c r="H1588" s="1">
        <v>223594</v>
      </c>
      <c r="I1588" s="1">
        <v>163704</v>
      </c>
      <c r="J1588" s="1">
        <v>0</v>
      </c>
      <c r="K1588" s="1">
        <v>0</v>
      </c>
      <c r="L1588" s="1">
        <v>0</v>
      </c>
      <c r="M1588" s="1">
        <f t="shared" si="24"/>
        <v>3137803</v>
      </c>
    </row>
    <row r="1589" spans="1:13" ht="15" x14ac:dyDescent="0.25">
      <c r="A1589" s="1">
        <v>1886</v>
      </c>
      <c r="B1589">
        <v>1282362</v>
      </c>
      <c r="C1589" s="1">
        <v>1424254</v>
      </c>
      <c r="D1589" s="1">
        <v>0</v>
      </c>
      <c r="E1589" s="1">
        <v>0</v>
      </c>
      <c r="F1589" s="1">
        <v>6911</v>
      </c>
      <c r="G1589" s="1">
        <v>36906</v>
      </c>
      <c r="H1589" s="1">
        <v>223559</v>
      </c>
      <c r="I1589" s="1">
        <v>163704</v>
      </c>
      <c r="J1589" s="1">
        <v>0</v>
      </c>
      <c r="K1589" s="1">
        <v>0</v>
      </c>
      <c r="L1589" s="1">
        <v>0</v>
      </c>
      <c r="M1589" s="1">
        <f t="shared" si="24"/>
        <v>3137696</v>
      </c>
    </row>
    <row r="1590" spans="1:13" ht="15" x14ac:dyDescent="0.25">
      <c r="A1590" s="1">
        <v>1887</v>
      </c>
      <c r="B1590">
        <v>1282309</v>
      </c>
      <c r="C1590" s="1">
        <v>1424239</v>
      </c>
      <c r="D1590" s="1">
        <v>0</v>
      </c>
      <c r="E1590" s="1">
        <v>0</v>
      </c>
      <c r="F1590" s="1">
        <v>6911</v>
      </c>
      <c r="G1590" s="1">
        <v>36906</v>
      </c>
      <c r="H1590" s="1">
        <v>223530</v>
      </c>
      <c r="I1590" s="1">
        <v>163704</v>
      </c>
      <c r="J1590" s="1">
        <v>0</v>
      </c>
      <c r="K1590" s="1">
        <v>0</v>
      </c>
      <c r="L1590" s="1">
        <v>0</v>
      </c>
      <c r="M1590" s="1">
        <f t="shared" si="24"/>
        <v>3137599</v>
      </c>
    </row>
    <row r="1591" spans="1:13" ht="15" x14ac:dyDescent="0.25">
      <c r="A1591" s="1">
        <v>1888</v>
      </c>
      <c r="B1591">
        <v>1282252</v>
      </c>
      <c r="C1591" s="1">
        <v>1424226</v>
      </c>
      <c r="D1591" s="1">
        <v>0</v>
      </c>
      <c r="E1591" s="1">
        <v>0</v>
      </c>
      <c r="F1591" s="1">
        <v>6911</v>
      </c>
      <c r="G1591" s="1">
        <v>36905</v>
      </c>
      <c r="H1591" s="1">
        <v>223504</v>
      </c>
      <c r="I1591" s="1">
        <v>163704</v>
      </c>
      <c r="J1591" s="1">
        <v>0</v>
      </c>
      <c r="K1591" s="1">
        <v>0</v>
      </c>
      <c r="L1591" s="1">
        <v>0</v>
      </c>
      <c r="M1591" s="1">
        <f t="shared" si="24"/>
        <v>3137502</v>
      </c>
    </row>
    <row r="1592" spans="1:13" ht="15" x14ac:dyDescent="0.25">
      <c r="A1592" s="1">
        <v>1889</v>
      </c>
      <c r="B1592">
        <v>1282200</v>
      </c>
      <c r="C1592" s="1">
        <v>1424210</v>
      </c>
      <c r="D1592" s="1">
        <v>0</v>
      </c>
      <c r="E1592" s="1">
        <v>0</v>
      </c>
      <c r="F1592" s="1">
        <v>6911</v>
      </c>
      <c r="G1592" s="1">
        <v>36904</v>
      </c>
      <c r="H1592" s="1">
        <v>223471</v>
      </c>
      <c r="I1592" s="1">
        <v>163704</v>
      </c>
      <c r="J1592" s="1">
        <v>0</v>
      </c>
      <c r="K1592" s="1">
        <v>0</v>
      </c>
      <c r="L1592" s="1">
        <v>0</v>
      </c>
      <c r="M1592" s="1">
        <f t="shared" si="24"/>
        <v>3137400</v>
      </c>
    </row>
    <row r="1593" spans="1:13" ht="15" x14ac:dyDescent="0.25">
      <c r="A1593" s="1">
        <v>1890</v>
      </c>
      <c r="B1593">
        <v>1282146</v>
      </c>
      <c r="C1593" s="1">
        <v>1424194</v>
      </c>
      <c r="D1593" s="1">
        <v>0</v>
      </c>
      <c r="E1593" s="1">
        <v>0</v>
      </c>
      <c r="F1593" s="1">
        <v>6911</v>
      </c>
      <c r="G1593" s="1">
        <v>36903</v>
      </c>
      <c r="H1593" s="1">
        <v>223439</v>
      </c>
      <c r="I1593" s="1">
        <v>163704</v>
      </c>
      <c r="J1593" s="1">
        <v>0</v>
      </c>
      <c r="K1593" s="1">
        <v>0</v>
      </c>
      <c r="L1593" s="1">
        <v>0</v>
      </c>
      <c r="M1593" s="1">
        <f t="shared" si="24"/>
        <v>3137297</v>
      </c>
    </row>
    <row r="1594" spans="1:13" ht="15" x14ac:dyDescent="0.25">
      <c r="A1594" s="1">
        <v>1891</v>
      </c>
      <c r="B1594">
        <v>1282082</v>
      </c>
      <c r="C1594" s="1">
        <v>1424172</v>
      </c>
      <c r="D1594" s="1">
        <v>0</v>
      </c>
      <c r="E1594" s="1">
        <v>0</v>
      </c>
      <c r="F1594" s="1">
        <v>6911</v>
      </c>
      <c r="G1594" s="1">
        <v>36900</v>
      </c>
      <c r="H1594" s="1">
        <v>223407</v>
      </c>
      <c r="I1594" s="1">
        <v>163704</v>
      </c>
      <c r="J1594" s="1">
        <v>0</v>
      </c>
      <c r="K1594" s="1">
        <v>0</v>
      </c>
      <c r="L1594" s="1">
        <v>0</v>
      </c>
      <c r="M1594" s="1">
        <f t="shared" si="24"/>
        <v>3137176</v>
      </c>
    </row>
    <row r="1595" spans="1:13" ht="15" x14ac:dyDescent="0.25">
      <c r="A1595" s="1">
        <v>1892</v>
      </c>
      <c r="B1595">
        <v>1282021</v>
      </c>
      <c r="C1595" s="1">
        <v>1424149</v>
      </c>
      <c r="D1595" s="1">
        <v>0</v>
      </c>
      <c r="E1595" s="1">
        <v>0</v>
      </c>
      <c r="F1595" s="1">
        <v>6911</v>
      </c>
      <c r="G1595" s="1">
        <v>36898</v>
      </c>
      <c r="H1595" s="1">
        <v>223376</v>
      </c>
      <c r="I1595" s="1">
        <v>163704</v>
      </c>
      <c r="J1595" s="1">
        <v>0</v>
      </c>
      <c r="K1595" s="1">
        <v>0</v>
      </c>
      <c r="L1595" s="1">
        <v>0</v>
      </c>
      <c r="M1595" s="1">
        <f t="shared" si="24"/>
        <v>3137059</v>
      </c>
    </row>
    <row r="1596" spans="1:13" ht="15" x14ac:dyDescent="0.25">
      <c r="A1596" s="1">
        <v>1893</v>
      </c>
      <c r="B1596">
        <v>1281957</v>
      </c>
      <c r="C1596" s="1">
        <v>1424125</v>
      </c>
      <c r="D1596" s="1">
        <v>0</v>
      </c>
      <c r="E1596" s="1">
        <v>0</v>
      </c>
      <c r="F1596" s="1">
        <v>6911</v>
      </c>
      <c r="G1596" s="1">
        <v>36896</v>
      </c>
      <c r="H1596" s="1">
        <v>223348</v>
      </c>
      <c r="I1596" s="1">
        <v>163704</v>
      </c>
      <c r="J1596" s="1">
        <v>0</v>
      </c>
      <c r="K1596" s="1">
        <v>0</v>
      </c>
      <c r="L1596" s="1">
        <v>0</v>
      </c>
      <c r="M1596" s="1">
        <f t="shared" si="24"/>
        <v>3136941</v>
      </c>
    </row>
    <row r="1597" spans="1:13" ht="15" x14ac:dyDescent="0.25">
      <c r="A1597" s="1">
        <v>1894</v>
      </c>
      <c r="B1597">
        <v>1281896</v>
      </c>
      <c r="C1597" s="1">
        <v>1424103</v>
      </c>
      <c r="D1597" s="1">
        <v>0</v>
      </c>
      <c r="E1597" s="1">
        <v>0</v>
      </c>
      <c r="F1597" s="1">
        <v>6911</v>
      </c>
      <c r="G1597" s="1">
        <v>36893</v>
      </c>
      <c r="H1597" s="1">
        <v>223312</v>
      </c>
      <c r="I1597" s="1">
        <v>163704</v>
      </c>
      <c r="J1597" s="1">
        <v>0</v>
      </c>
      <c r="K1597" s="1">
        <v>0</v>
      </c>
      <c r="L1597" s="1">
        <v>0</v>
      </c>
      <c r="M1597" s="1">
        <f t="shared" si="24"/>
        <v>3136819</v>
      </c>
    </row>
    <row r="1598" spans="1:13" ht="15" x14ac:dyDescent="0.25">
      <c r="A1598" s="1">
        <v>1895</v>
      </c>
      <c r="B1598">
        <v>1281836</v>
      </c>
      <c r="C1598" s="1">
        <v>1424080</v>
      </c>
      <c r="D1598" s="1">
        <v>0</v>
      </c>
      <c r="E1598" s="1">
        <v>0</v>
      </c>
      <c r="F1598" s="1">
        <v>6911</v>
      </c>
      <c r="G1598" s="1">
        <v>36891</v>
      </c>
      <c r="H1598" s="1">
        <v>223280</v>
      </c>
      <c r="I1598" s="1">
        <v>163704</v>
      </c>
      <c r="J1598" s="1">
        <v>0</v>
      </c>
      <c r="K1598" s="1">
        <v>0</v>
      </c>
      <c r="L1598" s="1">
        <v>0</v>
      </c>
      <c r="M1598" s="1">
        <f t="shared" si="24"/>
        <v>3136702</v>
      </c>
    </row>
    <row r="1599" spans="1:13" ht="15" x14ac:dyDescent="0.25">
      <c r="A1599" s="1">
        <v>1896</v>
      </c>
      <c r="B1599">
        <v>1281772</v>
      </c>
      <c r="C1599" s="1">
        <v>1424056</v>
      </c>
      <c r="D1599" s="1">
        <v>0</v>
      </c>
      <c r="E1599" s="1">
        <v>0</v>
      </c>
      <c r="F1599" s="1">
        <v>6911</v>
      </c>
      <c r="G1599" s="1">
        <v>36889</v>
      </c>
      <c r="H1599" s="1">
        <v>223245</v>
      </c>
      <c r="I1599" s="1">
        <v>163704</v>
      </c>
      <c r="J1599" s="1">
        <v>0</v>
      </c>
      <c r="K1599" s="1">
        <v>0</v>
      </c>
      <c r="L1599" s="1">
        <v>0</v>
      </c>
      <c r="M1599" s="1">
        <f t="shared" si="24"/>
        <v>3136577</v>
      </c>
    </row>
    <row r="1600" spans="1:13" ht="15" x14ac:dyDescent="0.25">
      <c r="A1600" s="1">
        <v>1897</v>
      </c>
      <c r="B1600">
        <v>1281707</v>
      </c>
      <c r="C1600" s="1">
        <v>1424035</v>
      </c>
      <c r="D1600" s="1">
        <v>0</v>
      </c>
      <c r="E1600" s="1">
        <v>0</v>
      </c>
      <c r="F1600" s="1">
        <v>6911</v>
      </c>
      <c r="G1600" s="1">
        <v>36887</v>
      </c>
      <c r="H1600" s="1">
        <v>223214</v>
      </c>
      <c r="I1600" s="1">
        <v>163704</v>
      </c>
      <c r="J1600" s="1">
        <v>0</v>
      </c>
      <c r="K1600" s="1">
        <v>0</v>
      </c>
      <c r="L1600" s="1">
        <v>0</v>
      </c>
      <c r="M1600" s="1">
        <f t="shared" si="24"/>
        <v>3136458</v>
      </c>
    </row>
    <row r="1601" spans="1:13" ht="15" x14ac:dyDescent="0.25">
      <c r="A1601" s="1">
        <v>1898</v>
      </c>
      <c r="B1601">
        <v>1281646</v>
      </c>
      <c r="C1601" s="1">
        <v>1424012</v>
      </c>
      <c r="D1601" s="1">
        <v>0</v>
      </c>
      <c r="E1601" s="1">
        <v>0</v>
      </c>
      <c r="F1601" s="1">
        <v>6911</v>
      </c>
      <c r="G1601" s="1">
        <v>36884</v>
      </c>
      <c r="H1601" s="1">
        <v>223182</v>
      </c>
      <c r="I1601" s="1">
        <v>163704</v>
      </c>
      <c r="J1601" s="1">
        <v>0</v>
      </c>
      <c r="K1601" s="1">
        <v>0</v>
      </c>
      <c r="L1601" s="1">
        <v>0</v>
      </c>
      <c r="M1601" s="1">
        <f t="shared" si="24"/>
        <v>3136339</v>
      </c>
    </row>
    <row r="1602" spans="1:13" ht="15" x14ac:dyDescent="0.25">
      <c r="A1602" s="1">
        <v>1899</v>
      </c>
      <c r="B1602">
        <v>1281582</v>
      </c>
      <c r="C1602" s="1">
        <v>1423987</v>
      </c>
      <c r="D1602" s="1">
        <v>0</v>
      </c>
      <c r="E1602" s="1">
        <v>0</v>
      </c>
      <c r="F1602" s="1">
        <v>6911</v>
      </c>
      <c r="G1602" s="1">
        <v>36882</v>
      </c>
      <c r="H1602" s="1">
        <v>223153</v>
      </c>
      <c r="I1602" s="1">
        <v>163704</v>
      </c>
      <c r="J1602" s="1">
        <v>0</v>
      </c>
      <c r="K1602" s="1">
        <v>0</v>
      </c>
      <c r="L1602" s="1">
        <v>0</v>
      </c>
      <c r="M1602" s="1">
        <f t="shared" si="24"/>
        <v>3136219</v>
      </c>
    </row>
    <row r="1603" spans="1:13" ht="15" x14ac:dyDescent="0.25">
      <c r="A1603" s="1">
        <v>1900</v>
      </c>
      <c r="B1603">
        <v>1281525</v>
      </c>
      <c r="C1603" s="1">
        <v>1423965</v>
      </c>
      <c r="D1603" s="1">
        <v>0</v>
      </c>
      <c r="E1603" s="1">
        <v>0</v>
      </c>
      <c r="F1603" s="1">
        <v>6911</v>
      </c>
      <c r="G1603" s="1">
        <v>36880</v>
      </c>
      <c r="H1603" s="1">
        <v>223119</v>
      </c>
      <c r="I1603" s="1">
        <v>163704</v>
      </c>
      <c r="J1603" s="1">
        <v>0</v>
      </c>
      <c r="K1603" s="1">
        <v>0</v>
      </c>
      <c r="L1603" s="1">
        <v>0</v>
      </c>
      <c r="M1603" s="1">
        <f t="shared" ref="M1603:M1666" si="25" xml:space="preserve"> SUM(B1603:L1603)</f>
        <v>3136104</v>
      </c>
    </row>
    <row r="1604" spans="1:13" ht="15" x14ac:dyDescent="0.25">
      <c r="A1604" s="1">
        <v>1901</v>
      </c>
      <c r="B1604">
        <v>1281451</v>
      </c>
      <c r="C1604" s="1">
        <v>1423942</v>
      </c>
      <c r="D1604" s="1">
        <v>0</v>
      </c>
      <c r="E1604" s="1">
        <v>0</v>
      </c>
      <c r="F1604" s="1">
        <v>6911</v>
      </c>
      <c r="G1604" s="1">
        <v>36877</v>
      </c>
      <c r="H1604" s="1">
        <v>223059</v>
      </c>
      <c r="I1604" s="1">
        <v>163704</v>
      </c>
      <c r="J1604" s="1">
        <v>0</v>
      </c>
      <c r="K1604" s="1">
        <v>0</v>
      </c>
      <c r="L1604" s="1">
        <v>0</v>
      </c>
      <c r="M1604" s="1">
        <f t="shared" si="25"/>
        <v>3135944</v>
      </c>
    </row>
    <row r="1605" spans="1:13" ht="15" x14ac:dyDescent="0.25">
      <c r="A1605" s="1">
        <v>1902</v>
      </c>
      <c r="B1605">
        <v>1281380</v>
      </c>
      <c r="C1605" s="1">
        <v>1423913</v>
      </c>
      <c r="D1605" s="1">
        <v>0</v>
      </c>
      <c r="E1605" s="1">
        <v>0</v>
      </c>
      <c r="F1605" s="1">
        <v>6911</v>
      </c>
      <c r="G1605" s="1">
        <v>36875</v>
      </c>
      <c r="H1605" s="1">
        <v>222990</v>
      </c>
      <c r="I1605" s="1">
        <v>163704</v>
      </c>
      <c r="J1605" s="1">
        <v>0</v>
      </c>
      <c r="K1605" s="1">
        <v>0</v>
      </c>
      <c r="L1605" s="1">
        <v>0</v>
      </c>
      <c r="M1605" s="1">
        <f t="shared" si="25"/>
        <v>3135773</v>
      </c>
    </row>
    <row r="1606" spans="1:13" ht="15" x14ac:dyDescent="0.25">
      <c r="A1606" s="1">
        <v>1903</v>
      </c>
      <c r="B1606">
        <v>1281310</v>
      </c>
      <c r="C1606" s="1">
        <v>1423889</v>
      </c>
      <c r="D1606" s="1">
        <v>0</v>
      </c>
      <c r="E1606" s="1">
        <v>0</v>
      </c>
      <c r="F1606" s="1">
        <v>6911</v>
      </c>
      <c r="G1606" s="1">
        <v>36872</v>
      </c>
      <c r="H1606" s="1">
        <v>222916</v>
      </c>
      <c r="I1606" s="1">
        <v>163704</v>
      </c>
      <c r="J1606" s="1">
        <v>0</v>
      </c>
      <c r="K1606" s="1">
        <v>0</v>
      </c>
      <c r="L1606" s="1">
        <v>0</v>
      </c>
      <c r="M1606" s="1">
        <f t="shared" si="25"/>
        <v>3135602</v>
      </c>
    </row>
    <row r="1607" spans="1:13" ht="15" x14ac:dyDescent="0.25">
      <c r="A1607" s="1">
        <v>1904</v>
      </c>
      <c r="B1607">
        <v>1281237</v>
      </c>
      <c r="C1607" s="1">
        <v>1423861</v>
      </c>
      <c r="D1607" s="1">
        <v>0</v>
      </c>
      <c r="E1607" s="1">
        <v>0</v>
      </c>
      <c r="F1607" s="1">
        <v>6911</v>
      </c>
      <c r="G1607" s="1">
        <v>36870</v>
      </c>
      <c r="H1607" s="1">
        <v>222849</v>
      </c>
      <c r="I1607" s="1">
        <v>163704</v>
      </c>
      <c r="J1607" s="1">
        <v>0</v>
      </c>
      <c r="K1607" s="1">
        <v>0</v>
      </c>
      <c r="L1607" s="1">
        <v>0</v>
      </c>
      <c r="M1607" s="1">
        <f t="shared" si="25"/>
        <v>3135432</v>
      </c>
    </row>
    <row r="1608" spans="1:13" ht="15" x14ac:dyDescent="0.25">
      <c r="A1608" s="1">
        <v>1905</v>
      </c>
      <c r="B1608">
        <v>1281169</v>
      </c>
      <c r="C1608" s="1">
        <v>1423837</v>
      </c>
      <c r="D1608" s="1">
        <v>0</v>
      </c>
      <c r="E1608" s="1">
        <v>0</v>
      </c>
      <c r="F1608" s="1">
        <v>6911</v>
      </c>
      <c r="G1608" s="1">
        <v>36867</v>
      </c>
      <c r="H1608" s="1">
        <v>222775</v>
      </c>
      <c r="I1608" s="1">
        <v>163704</v>
      </c>
      <c r="J1608" s="1">
        <v>0</v>
      </c>
      <c r="K1608" s="1">
        <v>0</v>
      </c>
      <c r="L1608" s="1">
        <v>0</v>
      </c>
      <c r="M1608" s="1">
        <f t="shared" si="25"/>
        <v>3135263</v>
      </c>
    </row>
    <row r="1609" spans="1:13" ht="15" x14ac:dyDescent="0.25">
      <c r="A1609" s="1">
        <v>1906</v>
      </c>
      <c r="B1609">
        <v>1281101</v>
      </c>
      <c r="C1609" s="1">
        <v>1423811</v>
      </c>
      <c r="D1609" s="1">
        <v>0</v>
      </c>
      <c r="E1609" s="1">
        <v>0</v>
      </c>
      <c r="F1609" s="1">
        <v>6911</v>
      </c>
      <c r="G1609" s="1">
        <v>36867</v>
      </c>
      <c r="H1609" s="1">
        <v>222704</v>
      </c>
      <c r="I1609" s="1">
        <v>163704</v>
      </c>
      <c r="J1609" s="1">
        <v>0</v>
      </c>
      <c r="K1609" s="1">
        <v>0</v>
      </c>
      <c r="L1609" s="1">
        <v>0</v>
      </c>
      <c r="M1609" s="1">
        <f t="shared" si="25"/>
        <v>3135098</v>
      </c>
    </row>
    <row r="1610" spans="1:13" ht="15" x14ac:dyDescent="0.25">
      <c r="A1610" s="1">
        <v>1907</v>
      </c>
      <c r="B1610">
        <v>1281031</v>
      </c>
      <c r="C1610" s="1">
        <v>1423784</v>
      </c>
      <c r="D1610" s="1">
        <v>0</v>
      </c>
      <c r="E1610" s="1">
        <v>0</v>
      </c>
      <c r="F1610" s="1">
        <v>6911</v>
      </c>
      <c r="G1610" s="1">
        <v>36867</v>
      </c>
      <c r="H1610" s="1">
        <v>222632</v>
      </c>
      <c r="I1610" s="1">
        <v>163704</v>
      </c>
      <c r="J1610" s="1">
        <v>0</v>
      </c>
      <c r="K1610" s="1">
        <v>0</v>
      </c>
      <c r="L1610" s="1">
        <v>0</v>
      </c>
      <c r="M1610" s="1">
        <f t="shared" si="25"/>
        <v>3134929</v>
      </c>
    </row>
    <row r="1611" spans="1:13" ht="15" x14ac:dyDescent="0.25">
      <c r="A1611" s="1">
        <v>1908</v>
      </c>
      <c r="B1611">
        <v>1280960</v>
      </c>
      <c r="C1611" s="1">
        <v>1423756</v>
      </c>
      <c r="D1611" s="1">
        <v>0</v>
      </c>
      <c r="E1611" s="1">
        <v>0</v>
      </c>
      <c r="F1611" s="1">
        <v>6911</v>
      </c>
      <c r="G1611" s="1">
        <v>36867</v>
      </c>
      <c r="H1611" s="1">
        <v>222556</v>
      </c>
      <c r="I1611" s="1">
        <v>163704</v>
      </c>
      <c r="J1611" s="1">
        <v>0</v>
      </c>
      <c r="K1611" s="1">
        <v>0</v>
      </c>
      <c r="L1611" s="1">
        <v>0</v>
      </c>
      <c r="M1611" s="1">
        <f t="shared" si="25"/>
        <v>3134754</v>
      </c>
    </row>
    <row r="1612" spans="1:13" ht="15" x14ac:dyDescent="0.25">
      <c r="A1612" s="1">
        <v>1909</v>
      </c>
      <c r="B1612">
        <v>1280891</v>
      </c>
      <c r="C1612" s="1">
        <v>1423730</v>
      </c>
      <c r="D1612" s="1">
        <v>0</v>
      </c>
      <c r="E1612" s="1">
        <v>0</v>
      </c>
      <c r="F1612" s="1">
        <v>6911</v>
      </c>
      <c r="G1612" s="1">
        <v>36867</v>
      </c>
      <c r="H1612" s="1">
        <v>222476</v>
      </c>
      <c r="I1612" s="1">
        <v>163704</v>
      </c>
      <c r="J1612" s="1">
        <v>0</v>
      </c>
      <c r="K1612" s="1">
        <v>0</v>
      </c>
      <c r="L1612" s="1">
        <v>0</v>
      </c>
      <c r="M1612" s="1">
        <f t="shared" si="25"/>
        <v>3134579</v>
      </c>
    </row>
    <row r="1613" spans="1:13" ht="15" x14ac:dyDescent="0.25">
      <c r="A1613" s="1">
        <v>1910</v>
      </c>
      <c r="B1613">
        <v>1280820</v>
      </c>
      <c r="C1613" s="1">
        <v>1423704</v>
      </c>
      <c r="D1613" s="1">
        <v>0</v>
      </c>
      <c r="E1613" s="1">
        <v>0</v>
      </c>
      <c r="F1613" s="1">
        <v>6911</v>
      </c>
      <c r="G1613" s="1">
        <v>36867</v>
      </c>
      <c r="H1613" s="1">
        <v>222398</v>
      </c>
      <c r="I1613" s="1">
        <v>163704</v>
      </c>
      <c r="J1613" s="1">
        <v>0</v>
      </c>
      <c r="K1613" s="1">
        <v>0</v>
      </c>
      <c r="L1613" s="1">
        <v>0</v>
      </c>
      <c r="M1613" s="1">
        <f t="shared" si="25"/>
        <v>3134404</v>
      </c>
    </row>
    <row r="1614" spans="1:13" ht="15" x14ac:dyDescent="0.25">
      <c r="A1614" s="1">
        <v>1911</v>
      </c>
      <c r="B1614">
        <v>1280766</v>
      </c>
      <c r="C1614" s="1">
        <v>1423672</v>
      </c>
      <c r="D1614" s="1">
        <v>0</v>
      </c>
      <c r="E1614" s="1">
        <v>0</v>
      </c>
      <c r="F1614" s="1">
        <v>6911</v>
      </c>
      <c r="G1614" s="1">
        <v>36867</v>
      </c>
      <c r="H1614" s="1">
        <v>222379</v>
      </c>
      <c r="I1614" s="1">
        <v>163704</v>
      </c>
      <c r="J1614" s="1">
        <v>0</v>
      </c>
      <c r="K1614" s="1">
        <v>0</v>
      </c>
      <c r="L1614" s="1">
        <v>0</v>
      </c>
      <c r="M1614" s="1">
        <f t="shared" si="25"/>
        <v>3134299</v>
      </c>
    </row>
    <row r="1615" spans="1:13" ht="15" x14ac:dyDescent="0.25">
      <c r="A1615" s="1">
        <v>1912</v>
      </c>
      <c r="B1615">
        <v>1280711</v>
      </c>
      <c r="C1615" s="1">
        <v>1423642</v>
      </c>
      <c r="D1615" s="1">
        <v>0</v>
      </c>
      <c r="E1615" s="1">
        <v>0</v>
      </c>
      <c r="F1615" s="1">
        <v>6911</v>
      </c>
      <c r="G1615" s="1">
        <v>36867</v>
      </c>
      <c r="H1615" s="1">
        <v>222361</v>
      </c>
      <c r="I1615" s="1">
        <v>163704</v>
      </c>
      <c r="J1615" s="1">
        <v>0</v>
      </c>
      <c r="K1615" s="1">
        <v>0</v>
      </c>
      <c r="L1615" s="1">
        <v>0</v>
      </c>
      <c r="M1615" s="1">
        <f t="shared" si="25"/>
        <v>3134196</v>
      </c>
    </row>
    <row r="1616" spans="1:13" ht="15" x14ac:dyDescent="0.25">
      <c r="A1616" s="1">
        <v>1913</v>
      </c>
      <c r="B1616">
        <v>1280664</v>
      </c>
      <c r="C1616" s="1">
        <v>1423612</v>
      </c>
      <c r="D1616" s="1">
        <v>0</v>
      </c>
      <c r="E1616" s="1">
        <v>0</v>
      </c>
      <c r="F1616" s="1">
        <v>6911</v>
      </c>
      <c r="G1616" s="1">
        <v>36867</v>
      </c>
      <c r="H1616" s="1">
        <v>222344</v>
      </c>
      <c r="I1616" s="1">
        <v>163704</v>
      </c>
      <c r="J1616" s="1">
        <v>0</v>
      </c>
      <c r="K1616" s="1">
        <v>0</v>
      </c>
      <c r="L1616" s="1">
        <v>0</v>
      </c>
      <c r="M1616" s="1">
        <f t="shared" si="25"/>
        <v>3134102</v>
      </c>
    </row>
    <row r="1617" spans="1:13" ht="15" x14ac:dyDescent="0.25">
      <c r="A1617" s="1">
        <v>1914</v>
      </c>
      <c r="B1617">
        <v>1280608</v>
      </c>
      <c r="C1617" s="1">
        <v>1423585</v>
      </c>
      <c r="D1617" s="1">
        <v>0</v>
      </c>
      <c r="E1617" s="1">
        <v>0</v>
      </c>
      <c r="F1617" s="1">
        <v>6911</v>
      </c>
      <c r="G1617" s="1">
        <v>36867</v>
      </c>
      <c r="H1617" s="1">
        <v>222325</v>
      </c>
      <c r="I1617" s="1">
        <v>163704</v>
      </c>
      <c r="J1617" s="1">
        <v>0</v>
      </c>
      <c r="K1617" s="1">
        <v>0</v>
      </c>
      <c r="L1617" s="1">
        <v>0</v>
      </c>
      <c r="M1617" s="1">
        <f t="shared" si="25"/>
        <v>3134000</v>
      </c>
    </row>
    <row r="1618" spans="1:13" ht="15" x14ac:dyDescent="0.25">
      <c r="A1618" s="1">
        <v>1915</v>
      </c>
      <c r="B1618">
        <v>1280555</v>
      </c>
      <c r="C1618" s="1">
        <v>1423554</v>
      </c>
      <c r="D1618" s="1">
        <v>0</v>
      </c>
      <c r="E1618" s="1">
        <v>0</v>
      </c>
      <c r="F1618" s="1">
        <v>6911</v>
      </c>
      <c r="G1618" s="1">
        <v>36867</v>
      </c>
      <c r="H1618" s="1">
        <v>222310</v>
      </c>
      <c r="I1618" s="1">
        <v>163704</v>
      </c>
      <c r="J1618" s="1">
        <v>0</v>
      </c>
      <c r="K1618" s="1">
        <v>0</v>
      </c>
      <c r="L1618" s="1">
        <v>0</v>
      </c>
      <c r="M1618" s="1">
        <f t="shared" si="25"/>
        <v>3133901</v>
      </c>
    </row>
    <row r="1619" spans="1:13" ht="15" x14ac:dyDescent="0.25">
      <c r="A1619" s="1">
        <v>1916</v>
      </c>
      <c r="B1619">
        <v>1280504</v>
      </c>
      <c r="C1619" s="1">
        <v>1423520</v>
      </c>
      <c r="D1619" s="1">
        <v>0</v>
      </c>
      <c r="E1619" s="1">
        <v>0</v>
      </c>
      <c r="F1619" s="1">
        <v>6911</v>
      </c>
      <c r="G1619" s="1">
        <v>36867</v>
      </c>
      <c r="H1619" s="1">
        <v>222292</v>
      </c>
      <c r="I1619" s="1">
        <v>163704</v>
      </c>
      <c r="J1619" s="1">
        <v>0</v>
      </c>
      <c r="K1619" s="1">
        <v>0</v>
      </c>
      <c r="L1619" s="1">
        <v>0</v>
      </c>
      <c r="M1619" s="1">
        <f t="shared" si="25"/>
        <v>3133798</v>
      </c>
    </row>
    <row r="1620" spans="1:13" ht="15" x14ac:dyDescent="0.25">
      <c r="A1620" s="1">
        <v>1917</v>
      </c>
      <c r="B1620">
        <v>1280451</v>
      </c>
      <c r="C1620" s="1">
        <v>1423486</v>
      </c>
      <c r="D1620" s="1">
        <v>0</v>
      </c>
      <c r="E1620" s="1">
        <v>0</v>
      </c>
      <c r="F1620" s="1">
        <v>6911</v>
      </c>
      <c r="G1620" s="1">
        <v>36867</v>
      </c>
      <c r="H1620" s="1">
        <v>222283</v>
      </c>
      <c r="I1620" s="1">
        <v>163704</v>
      </c>
      <c r="J1620" s="1">
        <v>0</v>
      </c>
      <c r="K1620" s="1">
        <v>0</v>
      </c>
      <c r="L1620" s="1">
        <v>0</v>
      </c>
      <c r="M1620" s="1">
        <f t="shared" si="25"/>
        <v>3133702</v>
      </c>
    </row>
    <row r="1621" spans="1:13" ht="15" x14ac:dyDescent="0.25">
      <c r="A1621" s="1">
        <v>1918</v>
      </c>
      <c r="B1621">
        <v>1280397</v>
      </c>
      <c r="C1621" s="1">
        <v>1423449</v>
      </c>
      <c r="D1621" s="1">
        <v>0</v>
      </c>
      <c r="E1621" s="1">
        <v>0</v>
      </c>
      <c r="F1621" s="1">
        <v>6911</v>
      </c>
      <c r="G1621" s="1">
        <v>36867</v>
      </c>
      <c r="H1621" s="1">
        <v>222273</v>
      </c>
      <c r="I1621" s="1">
        <v>163704</v>
      </c>
      <c r="J1621" s="1">
        <v>0</v>
      </c>
      <c r="K1621" s="1">
        <v>0</v>
      </c>
      <c r="L1621" s="1">
        <v>0</v>
      </c>
      <c r="M1621" s="1">
        <f t="shared" si="25"/>
        <v>3133601</v>
      </c>
    </row>
    <row r="1622" spans="1:13" ht="15" x14ac:dyDescent="0.25">
      <c r="A1622" s="1">
        <v>1919</v>
      </c>
      <c r="B1622">
        <v>1280340</v>
      </c>
      <c r="C1622" s="1">
        <v>1423412</v>
      </c>
      <c r="D1622" s="1">
        <v>0</v>
      </c>
      <c r="E1622" s="1">
        <v>0</v>
      </c>
      <c r="F1622" s="1">
        <v>6911</v>
      </c>
      <c r="G1622" s="1">
        <v>36867</v>
      </c>
      <c r="H1622" s="1">
        <v>222264</v>
      </c>
      <c r="I1622" s="1">
        <v>163704</v>
      </c>
      <c r="J1622" s="1">
        <v>0</v>
      </c>
      <c r="K1622" s="1">
        <v>0</v>
      </c>
      <c r="L1622" s="1">
        <v>0</v>
      </c>
      <c r="M1622" s="1">
        <f t="shared" si="25"/>
        <v>3133498</v>
      </c>
    </row>
    <row r="1623" spans="1:13" ht="15" x14ac:dyDescent="0.25">
      <c r="A1623" s="1">
        <v>1920</v>
      </c>
      <c r="B1623">
        <v>1280287</v>
      </c>
      <c r="C1623" s="1">
        <v>1423374</v>
      </c>
      <c r="D1623" s="1">
        <v>0</v>
      </c>
      <c r="E1623" s="1">
        <v>0</v>
      </c>
      <c r="F1623" s="1">
        <v>6911</v>
      </c>
      <c r="G1623" s="1">
        <v>36867</v>
      </c>
      <c r="H1623" s="1">
        <v>222255</v>
      </c>
      <c r="I1623" s="1">
        <v>163704</v>
      </c>
      <c r="J1623" s="1">
        <v>0</v>
      </c>
      <c r="K1623" s="1">
        <v>0</v>
      </c>
      <c r="L1623" s="1">
        <v>0</v>
      </c>
      <c r="M1623" s="1">
        <f t="shared" si="25"/>
        <v>3133398</v>
      </c>
    </row>
    <row r="1624" spans="1:13" ht="15" x14ac:dyDescent="0.25">
      <c r="A1624" s="1">
        <v>1921</v>
      </c>
      <c r="B1624">
        <v>1280244</v>
      </c>
      <c r="C1624" s="1">
        <v>1423357</v>
      </c>
      <c r="D1624" s="1">
        <v>0</v>
      </c>
      <c r="E1624" s="1">
        <v>0</v>
      </c>
      <c r="F1624" s="1">
        <v>6911</v>
      </c>
      <c r="G1624" s="1">
        <v>36867</v>
      </c>
      <c r="H1624" s="1">
        <v>222228</v>
      </c>
      <c r="I1624" s="1">
        <v>163704</v>
      </c>
      <c r="J1624" s="1">
        <v>0</v>
      </c>
      <c r="K1624" s="1">
        <v>0</v>
      </c>
      <c r="L1624" s="1">
        <v>0</v>
      </c>
      <c r="M1624" s="1">
        <f t="shared" si="25"/>
        <v>3133311</v>
      </c>
    </row>
    <row r="1625" spans="1:13" ht="15" x14ac:dyDescent="0.25">
      <c r="A1625" s="1">
        <v>1922</v>
      </c>
      <c r="B1625">
        <v>1280207</v>
      </c>
      <c r="C1625" s="1">
        <v>1423340</v>
      </c>
      <c r="D1625" s="1">
        <v>0</v>
      </c>
      <c r="E1625" s="1">
        <v>0</v>
      </c>
      <c r="F1625" s="1">
        <v>6911</v>
      </c>
      <c r="G1625" s="1">
        <v>36867</v>
      </c>
      <c r="H1625" s="1">
        <v>222190</v>
      </c>
      <c r="I1625" s="1">
        <v>163704</v>
      </c>
      <c r="J1625" s="1">
        <v>0</v>
      </c>
      <c r="K1625" s="1">
        <v>0</v>
      </c>
      <c r="L1625" s="1">
        <v>0</v>
      </c>
      <c r="M1625" s="1">
        <f t="shared" si="25"/>
        <v>3133219</v>
      </c>
    </row>
    <row r="1626" spans="1:13" ht="15" x14ac:dyDescent="0.25">
      <c r="A1626" s="1">
        <v>1923</v>
      </c>
      <c r="B1626">
        <v>1280174</v>
      </c>
      <c r="C1626" s="1">
        <v>1423320</v>
      </c>
      <c r="D1626" s="1">
        <v>0</v>
      </c>
      <c r="E1626" s="1">
        <v>0</v>
      </c>
      <c r="F1626" s="1">
        <v>6911</v>
      </c>
      <c r="G1626" s="1">
        <v>36867</v>
      </c>
      <c r="H1626" s="1">
        <v>222157</v>
      </c>
      <c r="I1626" s="1">
        <v>163704</v>
      </c>
      <c r="J1626" s="1">
        <v>0</v>
      </c>
      <c r="K1626" s="1">
        <v>0</v>
      </c>
      <c r="L1626" s="1">
        <v>0</v>
      </c>
      <c r="M1626" s="1">
        <f t="shared" si="25"/>
        <v>3133133</v>
      </c>
    </row>
    <row r="1627" spans="1:13" ht="15" x14ac:dyDescent="0.25">
      <c r="A1627" s="1">
        <v>1924</v>
      </c>
      <c r="B1627">
        <v>1280142</v>
      </c>
      <c r="C1627" s="1">
        <v>1423299</v>
      </c>
      <c r="D1627" s="1">
        <v>0</v>
      </c>
      <c r="E1627" s="1">
        <v>0</v>
      </c>
      <c r="F1627" s="1">
        <v>6911</v>
      </c>
      <c r="G1627" s="1">
        <v>36867</v>
      </c>
      <c r="H1627" s="1">
        <v>222119</v>
      </c>
      <c r="I1627" s="1">
        <v>163704</v>
      </c>
      <c r="J1627" s="1">
        <v>0</v>
      </c>
      <c r="K1627" s="1">
        <v>0</v>
      </c>
      <c r="L1627" s="1">
        <v>0</v>
      </c>
      <c r="M1627" s="1">
        <f t="shared" si="25"/>
        <v>3133042</v>
      </c>
    </row>
    <row r="1628" spans="1:13" ht="15" x14ac:dyDescent="0.25">
      <c r="A1628" s="1">
        <v>1925</v>
      </c>
      <c r="B1628">
        <v>1280112</v>
      </c>
      <c r="C1628" s="1">
        <v>1423277</v>
      </c>
      <c r="D1628" s="1">
        <v>0</v>
      </c>
      <c r="E1628" s="1">
        <v>0</v>
      </c>
      <c r="F1628" s="1">
        <v>6911</v>
      </c>
      <c r="G1628" s="1">
        <v>36867</v>
      </c>
      <c r="H1628" s="1">
        <v>222086</v>
      </c>
      <c r="I1628" s="1">
        <v>163704</v>
      </c>
      <c r="J1628" s="1">
        <v>0</v>
      </c>
      <c r="K1628" s="1">
        <v>0</v>
      </c>
      <c r="L1628" s="1">
        <v>0</v>
      </c>
      <c r="M1628" s="1">
        <f t="shared" si="25"/>
        <v>3132957</v>
      </c>
    </row>
    <row r="1629" spans="1:13" ht="15" x14ac:dyDescent="0.25">
      <c r="A1629" s="1">
        <v>1926</v>
      </c>
      <c r="B1629">
        <v>1280077</v>
      </c>
      <c r="C1629" s="1">
        <v>1423253</v>
      </c>
      <c r="D1629" s="1">
        <v>0</v>
      </c>
      <c r="E1629" s="1">
        <v>0</v>
      </c>
      <c r="F1629" s="1">
        <v>6911</v>
      </c>
      <c r="G1629" s="1">
        <v>36867</v>
      </c>
      <c r="H1629" s="1">
        <v>222054</v>
      </c>
      <c r="I1629" s="1">
        <v>163704</v>
      </c>
      <c r="J1629" s="1">
        <v>0</v>
      </c>
      <c r="K1629" s="1">
        <v>0</v>
      </c>
      <c r="L1629" s="1">
        <v>0</v>
      </c>
      <c r="M1629" s="1">
        <f t="shared" si="25"/>
        <v>3132866</v>
      </c>
    </row>
    <row r="1630" spans="1:13" ht="15" x14ac:dyDescent="0.25">
      <c r="A1630" s="1">
        <v>1927</v>
      </c>
      <c r="B1630">
        <v>1280049</v>
      </c>
      <c r="C1630" s="1">
        <v>1423233</v>
      </c>
      <c r="D1630" s="1">
        <v>0</v>
      </c>
      <c r="E1630" s="1">
        <v>0</v>
      </c>
      <c r="F1630" s="1">
        <v>6911</v>
      </c>
      <c r="G1630" s="1">
        <v>36867</v>
      </c>
      <c r="H1630" s="1">
        <v>222019</v>
      </c>
      <c r="I1630" s="1">
        <v>163704</v>
      </c>
      <c r="J1630" s="1">
        <v>0</v>
      </c>
      <c r="K1630" s="1">
        <v>0</v>
      </c>
      <c r="L1630" s="1">
        <v>0</v>
      </c>
      <c r="M1630" s="1">
        <f t="shared" si="25"/>
        <v>3132783</v>
      </c>
    </row>
    <row r="1631" spans="1:13" ht="15" x14ac:dyDescent="0.25">
      <c r="A1631" s="1">
        <v>1928</v>
      </c>
      <c r="B1631">
        <v>1280019</v>
      </c>
      <c r="C1631" s="1">
        <v>1423212</v>
      </c>
      <c r="D1631" s="1">
        <v>0</v>
      </c>
      <c r="E1631" s="1">
        <v>0</v>
      </c>
      <c r="F1631" s="1">
        <v>6911</v>
      </c>
      <c r="G1631" s="1">
        <v>36867</v>
      </c>
      <c r="H1631" s="1">
        <v>221986</v>
      </c>
      <c r="I1631" s="1">
        <v>163704</v>
      </c>
      <c r="J1631" s="1">
        <v>0</v>
      </c>
      <c r="K1631" s="1">
        <v>0</v>
      </c>
      <c r="L1631" s="1">
        <v>0</v>
      </c>
      <c r="M1631" s="1">
        <f t="shared" si="25"/>
        <v>3132699</v>
      </c>
    </row>
    <row r="1632" spans="1:13" ht="15" x14ac:dyDescent="0.25">
      <c r="A1632" s="1">
        <v>1929</v>
      </c>
      <c r="B1632">
        <v>1279986</v>
      </c>
      <c r="C1632" s="1">
        <v>1423191</v>
      </c>
      <c r="D1632" s="1">
        <v>0</v>
      </c>
      <c r="E1632" s="1">
        <v>0</v>
      </c>
      <c r="F1632" s="1">
        <v>6911</v>
      </c>
      <c r="G1632" s="1">
        <v>36867</v>
      </c>
      <c r="H1632" s="1">
        <v>221951</v>
      </c>
      <c r="I1632" s="1">
        <v>163704</v>
      </c>
      <c r="J1632" s="1">
        <v>0</v>
      </c>
      <c r="K1632" s="1">
        <v>0</v>
      </c>
      <c r="L1632" s="1">
        <v>0</v>
      </c>
      <c r="M1632" s="1">
        <f t="shared" si="25"/>
        <v>3132610</v>
      </c>
    </row>
    <row r="1633" spans="1:13" ht="15" x14ac:dyDescent="0.25">
      <c r="A1633" s="1">
        <v>1930</v>
      </c>
      <c r="B1633">
        <v>1279954</v>
      </c>
      <c r="C1633" s="1">
        <v>1423171</v>
      </c>
      <c r="D1633" s="1">
        <v>0</v>
      </c>
      <c r="E1633" s="1">
        <v>0</v>
      </c>
      <c r="F1633" s="1">
        <v>6911</v>
      </c>
      <c r="G1633" s="1">
        <v>36867</v>
      </c>
      <c r="H1633" s="1">
        <v>221914</v>
      </c>
      <c r="I1633" s="1">
        <v>163704</v>
      </c>
      <c r="J1633" s="1">
        <v>0</v>
      </c>
      <c r="K1633" s="1">
        <v>0</v>
      </c>
      <c r="L1633" s="1">
        <v>0</v>
      </c>
      <c r="M1633" s="1">
        <f t="shared" si="25"/>
        <v>3132521</v>
      </c>
    </row>
    <row r="1634" spans="1:13" ht="15" x14ac:dyDescent="0.25">
      <c r="A1634" s="1">
        <v>1931</v>
      </c>
      <c r="B1634">
        <v>1279910</v>
      </c>
      <c r="C1634" s="1">
        <v>1423131</v>
      </c>
      <c r="D1634" s="1">
        <v>0</v>
      </c>
      <c r="E1634" s="1">
        <v>0</v>
      </c>
      <c r="F1634" s="1">
        <v>6911</v>
      </c>
      <c r="G1634" s="1">
        <v>36867</v>
      </c>
      <c r="H1634" s="1">
        <v>221850</v>
      </c>
      <c r="I1634" s="1">
        <v>163704</v>
      </c>
      <c r="J1634" s="1">
        <v>0</v>
      </c>
      <c r="K1634" s="1">
        <v>0</v>
      </c>
      <c r="L1634" s="1">
        <v>0</v>
      </c>
      <c r="M1634" s="1">
        <f t="shared" si="25"/>
        <v>3132373</v>
      </c>
    </row>
    <row r="1635" spans="1:13" ht="15" x14ac:dyDescent="0.25">
      <c r="A1635" s="1">
        <v>1932</v>
      </c>
      <c r="B1635">
        <v>1279868</v>
      </c>
      <c r="C1635" s="1">
        <v>1423096</v>
      </c>
      <c r="D1635" s="1">
        <v>0</v>
      </c>
      <c r="E1635" s="1">
        <v>0</v>
      </c>
      <c r="F1635" s="1">
        <v>6911</v>
      </c>
      <c r="G1635" s="1">
        <v>36867</v>
      </c>
      <c r="H1635" s="1">
        <v>221782</v>
      </c>
      <c r="I1635" s="1">
        <v>163704</v>
      </c>
      <c r="J1635" s="1">
        <v>0</v>
      </c>
      <c r="K1635" s="1">
        <v>0</v>
      </c>
      <c r="L1635" s="1">
        <v>0</v>
      </c>
      <c r="M1635" s="1">
        <f t="shared" si="25"/>
        <v>3132228</v>
      </c>
    </row>
    <row r="1636" spans="1:13" ht="15" x14ac:dyDescent="0.25">
      <c r="A1636" s="1">
        <v>1933</v>
      </c>
      <c r="B1636">
        <v>1279823</v>
      </c>
      <c r="C1636" s="1">
        <v>1423058</v>
      </c>
      <c r="D1636" s="1">
        <v>0</v>
      </c>
      <c r="E1636" s="1">
        <v>0</v>
      </c>
      <c r="F1636" s="1">
        <v>6911</v>
      </c>
      <c r="G1636" s="1">
        <v>36867</v>
      </c>
      <c r="H1636" s="1">
        <v>221711</v>
      </c>
      <c r="I1636" s="1">
        <v>163704</v>
      </c>
      <c r="J1636" s="1">
        <v>0</v>
      </c>
      <c r="K1636" s="1">
        <v>0</v>
      </c>
      <c r="L1636" s="1">
        <v>0</v>
      </c>
      <c r="M1636" s="1">
        <f t="shared" si="25"/>
        <v>3132074</v>
      </c>
    </row>
    <row r="1637" spans="1:13" ht="15" x14ac:dyDescent="0.25">
      <c r="A1637" s="1">
        <v>1934</v>
      </c>
      <c r="B1637">
        <v>1279780</v>
      </c>
      <c r="C1637" s="1">
        <v>1423021</v>
      </c>
      <c r="D1637" s="1">
        <v>0</v>
      </c>
      <c r="E1637" s="1">
        <v>0</v>
      </c>
      <c r="F1637" s="1">
        <v>6911</v>
      </c>
      <c r="G1637" s="1">
        <v>36867</v>
      </c>
      <c r="H1637" s="1">
        <v>221650</v>
      </c>
      <c r="I1637" s="1">
        <v>163704</v>
      </c>
      <c r="J1637" s="1">
        <v>0</v>
      </c>
      <c r="K1637" s="1">
        <v>0</v>
      </c>
      <c r="L1637" s="1">
        <v>0</v>
      </c>
      <c r="M1637" s="1">
        <f t="shared" si="25"/>
        <v>3131933</v>
      </c>
    </row>
    <row r="1638" spans="1:13" ht="15" x14ac:dyDescent="0.25">
      <c r="A1638" s="1">
        <v>1935</v>
      </c>
      <c r="B1638">
        <v>1279735</v>
      </c>
      <c r="C1638" s="1">
        <v>1422985</v>
      </c>
      <c r="D1638" s="1">
        <v>0</v>
      </c>
      <c r="E1638" s="1">
        <v>0</v>
      </c>
      <c r="F1638" s="1">
        <v>6911</v>
      </c>
      <c r="G1638" s="1">
        <v>36867</v>
      </c>
      <c r="H1638" s="1">
        <v>221581</v>
      </c>
      <c r="I1638" s="1">
        <v>163704</v>
      </c>
      <c r="J1638" s="1">
        <v>0</v>
      </c>
      <c r="K1638" s="1">
        <v>0</v>
      </c>
      <c r="L1638" s="1">
        <v>0</v>
      </c>
      <c r="M1638" s="1">
        <f t="shared" si="25"/>
        <v>3131783</v>
      </c>
    </row>
    <row r="1639" spans="1:13" ht="15" x14ac:dyDescent="0.25">
      <c r="A1639" s="1">
        <v>1936</v>
      </c>
      <c r="B1639">
        <v>1279694</v>
      </c>
      <c r="C1639" s="1">
        <v>1422947</v>
      </c>
      <c r="D1639" s="1">
        <v>0</v>
      </c>
      <c r="E1639" s="1">
        <v>0</v>
      </c>
      <c r="F1639" s="1">
        <v>6911</v>
      </c>
      <c r="G1639" s="1">
        <v>36867</v>
      </c>
      <c r="H1639" s="1">
        <v>221519</v>
      </c>
      <c r="I1639" s="1">
        <v>163704</v>
      </c>
      <c r="J1639" s="1">
        <v>0</v>
      </c>
      <c r="K1639" s="1">
        <v>0</v>
      </c>
      <c r="L1639" s="1">
        <v>0</v>
      </c>
      <c r="M1639" s="1">
        <f t="shared" si="25"/>
        <v>3131642</v>
      </c>
    </row>
    <row r="1640" spans="1:13" ht="15" x14ac:dyDescent="0.25">
      <c r="A1640" s="1">
        <v>1937</v>
      </c>
      <c r="B1640">
        <v>1279648</v>
      </c>
      <c r="C1640" s="1">
        <v>1422909</v>
      </c>
      <c r="D1640" s="1">
        <v>0</v>
      </c>
      <c r="E1640" s="1">
        <v>0</v>
      </c>
      <c r="F1640" s="1">
        <v>6911</v>
      </c>
      <c r="G1640" s="1">
        <v>36867</v>
      </c>
      <c r="H1640" s="1">
        <v>221454</v>
      </c>
      <c r="I1640" s="1">
        <v>163704</v>
      </c>
      <c r="J1640" s="1">
        <v>0</v>
      </c>
      <c r="K1640" s="1">
        <v>0</v>
      </c>
      <c r="L1640" s="1">
        <v>0</v>
      </c>
      <c r="M1640" s="1">
        <f t="shared" si="25"/>
        <v>3131493</v>
      </c>
    </row>
    <row r="1641" spans="1:13" ht="15" x14ac:dyDescent="0.25">
      <c r="A1641" s="1">
        <v>1938</v>
      </c>
      <c r="B1641">
        <v>1279605</v>
      </c>
      <c r="C1641" s="1">
        <v>1422875</v>
      </c>
      <c r="D1641" s="1">
        <v>0</v>
      </c>
      <c r="E1641" s="1">
        <v>0</v>
      </c>
      <c r="F1641" s="1">
        <v>6911</v>
      </c>
      <c r="G1641" s="1">
        <v>36867</v>
      </c>
      <c r="H1641" s="1">
        <v>221382</v>
      </c>
      <c r="I1641" s="1">
        <v>163704</v>
      </c>
      <c r="J1641" s="1">
        <v>0</v>
      </c>
      <c r="K1641" s="1">
        <v>0</v>
      </c>
      <c r="L1641" s="1">
        <v>0</v>
      </c>
      <c r="M1641" s="1">
        <f t="shared" si="25"/>
        <v>3131344</v>
      </c>
    </row>
    <row r="1642" spans="1:13" ht="15" x14ac:dyDescent="0.25">
      <c r="A1642" s="1">
        <v>1939</v>
      </c>
      <c r="B1642">
        <v>1279563</v>
      </c>
      <c r="C1642" s="1">
        <v>1422839</v>
      </c>
      <c r="D1642" s="1">
        <v>0</v>
      </c>
      <c r="E1642" s="1">
        <v>0</v>
      </c>
      <c r="F1642" s="1">
        <v>6911</v>
      </c>
      <c r="G1642" s="1">
        <v>36867</v>
      </c>
      <c r="H1642" s="1">
        <v>221302</v>
      </c>
      <c r="I1642" s="1">
        <v>163704</v>
      </c>
      <c r="J1642" s="1">
        <v>0</v>
      </c>
      <c r="K1642" s="1">
        <v>0</v>
      </c>
      <c r="L1642" s="1">
        <v>0</v>
      </c>
      <c r="M1642" s="1">
        <f t="shared" si="25"/>
        <v>3131186</v>
      </c>
    </row>
    <row r="1643" spans="1:13" ht="15" x14ac:dyDescent="0.25">
      <c r="A1643" s="1">
        <v>1940</v>
      </c>
      <c r="B1643">
        <v>1279516</v>
      </c>
      <c r="C1643" s="1">
        <v>1422803</v>
      </c>
      <c r="D1643" s="1">
        <v>0</v>
      </c>
      <c r="E1643" s="1">
        <v>0</v>
      </c>
      <c r="F1643" s="1">
        <v>6911</v>
      </c>
      <c r="G1643" s="1">
        <v>36854</v>
      </c>
      <c r="H1643" s="1">
        <v>221216</v>
      </c>
      <c r="I1643" s="1">
        <v>163704</v>
      </c>
      <c r="J1643" s="1">
        <v>0</v>
      </c>
      <c r="K1643" s="1">
        <v>0</v>
      </c>
      <c r="L1643" s="1">
        <v>0</v>
      </c>
      <c r="M1643" s="1">
        <f t="shared" si="25"/>
        <v>3131004</v>
      </c>
    </row>
    <row r="1644" spans="1:13" ht="15" x14ac:dyDescent="0.25">
      <c r="A1644" s="1">
        <v>1941</v>
      </c>
      <c r="B1644">
        <v>1279478</v>
      </c>
      <c r="C1644" s="1">
        <v>1422791</v>
      </c>
      <c r="D1644" s="1">
        <v>0</v>
      </c>
      <c r="E1644" s="1">
        <v>0</v>
      </c>
      <c r="F1644" s="1">
        <v>6911</v>
      </c>
      <c r="G1644" s="1">
        <v>36854</v>
      </c>
      <c r="H1644" s="1">
        <v>221213</v>
      </c>
      <c r="I1644" s="1">
        <v>163704</v>
      </c>
      <c r="J1644" s="1">
        <v>0</v>
      </c>
      <c r="K1644" s="1">
        <v>0</v>
      </c>
      <c r="L1644" s="1">
        <v>0</v>
      </c>
      <c r="M1644" s="1">
        <f t="shared" si="25"/>
        <v>3130951</v>
      </c>
    </row>
    <row r="1645" spans="1:13" ht="15" x14ac:dyDescent="0.25">
      <c r="A1645" s="1">
        <v>1942</v>
      </c>
      <c r="B1645">
        <v>1279433</v>
      </c>
      <c r="C1645" s="1">
        <v>1422782</v>
      </c>
      <c r="D1645" s="1">
        <v>0</v>
      </c>
      <c r="E1645" s="1">
        <v>0</v>
      </c>
      <c r="F1645" s="1">
        <v>6911</v>
      </c>
      <c r="G1645" s="1">
        <v>36854</v>
      </c>
      <c r="H1645" s="1">
        <v>221211</v>
      </c>
      <c r="I1645" s="1">
        <v>163704</v>
      </c>
      <c r="J1645" s="1">
        <v>0</v>
      </c>
      <c r="K1645" s="1">
        <v>0</v>
      </c>
      <c r="L1645" s="1">
        <v>0</v>
      </c>
      <c r="M1645" s="1">
        <f t="shared" si="25"/>
        <v>3130895</v>
      </c>
    </row>
    <row r="1646" spans="1:13" ht="15" x14ac:dyDescent="0.25">
      <c r="A1646" s="1">
        <v>1943</v>
      </c>
      <c r="B1646">
        <v>1279388</v>
      </c>
      <c r="C1646" s="1">
        <v>1422772</v>
      </c>
      <c r="D1646" s="1">
        <v>0</v>
      </c>
      <c r="E1646" s="1">
        <v>0</v>
      </c>
      <c r="F1646" s="1">
        <v>6911</v>
      </c>
      <c r="G1646" s="1">
        <v>36854</v>
      </c>
      <c r="H1646" s="1">
        <v>221212</v>
      </c>
      <c r="I1646" s="1">
        <v>163704</v>
      </c>
      <c r="J1646" s="1">
        <v>0</v>
      </c>
      <c r="K1646" s="1">
        <v>0</v>
      </c>
      <c r="L1646" s="1">
        <v>0</v>
      </c>
      <c r="M1646" s="1">
        <f t="shared" si="25"/>
        <v>3130841</v>
      </c>
    </row>
    <row r="1647" spans="1:13" ht="15" x14ac:dyDescent="0.25">
      <c r="A1647" s="1">
        <v>1944</v>
      </c>
      <c r="B1647">
        <v>1279344</v>
      </c>
      <c r="C1647" s="1">
        <v>1422759</v>
      </c>
      <c r="D1647" s="1">
        <v>0</v>
      </c>
      <c r="E1647" s="1">
        <v>0</v>
      </c>
      <c r="F1647" s="1">
        <v>6911</v>
      </c>
      <c r="G1647" s="1">
        <v>36854</v>
      </c>
      <c r="H1647" s="1">
        <v>221211</v>
      </c>
      <c r="I1647" s="1">
        <v>163704</v>
      </c>
      <c r="J1647" s="1">
        <v>0</v>
      </c>
      <c r="K1647" s="1">
        <v>0</v>
      </c>
      <c r="L1647" s="1">
        <v>0</v>
      </c>
      <c r="M1647" s="1">
        <f t="shared" si="25"/>
        <v>3130783</v>
      </c>
    </row>
    <row r="1648" spans="1:13" ht="15" x14ac:dyDescent="0.25">
      <c r="A1648" s="1">
        <v>1945</v>
      </c>
      <c r="B1648">
        <v>1279300</v>
      </c>
      <c r="C1648" s="1">
        <v>1422749</v>
      </c>
      <c r="D1648" s="1">
        <v>0</v>
      </c>
      <c r="E1648" s="1">
        <v>0</v>
      </c>
      <c r="F1648" s="1">
        <v>6911</v>
      </c>
      <c r="G1648" s="1">
        <v>36854</v>
      </c>
      <c r="H1648" s="1">
        <v>221216</v>
      </c>
      <c r="I1648" s="1">
        <v>163704</v>
      </c>
      <c r="J1648" s="1">
        <v>0</v>
      </c>
      <c r="K1648" s="1">
        <v>0</v>
      </c>
      <c r="L1648" s="1">
        <v>0</v>
      </c>
      <c r="M1648" s="1">
        <f t="shared" si="25"/>
        <v>3130734</v>
      </c>
    </row>
    <row r="1649" spans="1:13" ht="15" x14ac:dyDescent="0.25">
      <c r="A1649" s="1">
        <v>1946</v>
      </c>
      <c r="B1649">
        <v>1279257</v>
      </c>
      <c r="C1649" s="1">
        <v>1422736</v>
      </c>
      <c r="D1649" s="1">
        <v>0</v>
      </c>
      <c r="E1649" s="1">
        <v>0</v>
      </c>
      <c r="F1649" s="1">
        <v>6911</v>
      </c>
      <c r="G1649" s="1">
        <v>36854</v>
      </c>
      <c r="H1649" s="1">
        <v>221222</v>
      </c>
      <c r="I1649" s="1">
        <v>163704</v>
      </c>
      <c r="J1649" s="1">
        <v>0</v>
      </c>
      <c r="K1649" s="1">
        <v>0</v>
      </c>
      <c r="L1649" s="1">
        <v>0</v>
      </c>
      <c r="M1649" s="1">
        <f t="shared" si="25"/>
        <v>3130684</v>
      </c>
    </row>
    <row r="1650" spans="1:13" ht="15" x14ac:dyDescent="0.25">
      <c r="A1650" s="1">
        <v>1947</v>
      </c>
      <c r="B1650">
        <v>1279209</v>
      </c>
      <c r="C1650" s="1">
        <v>1422728</v>
      </c>
      <c r="D1650" s="1">
        <v>0</v>
      </c>
      <c r="E1650" s="1">
        <v>0</v>
      </c>
      <c r="F1650" s="1">
        <v>6911</v>
      </c>
      <c r="G1650" s="1">
        <v>36854</v>
      </c>
      <c r="H1650" s="1">
        <v>221225</v>
      </c>
      <c r="I1650" s="1">
        <v>163704</v>
      </c>
      <c r="J1650" s="1">
        <v>0</v>
      </c>
      <c r="K1650" s="1">
        <v>0</v>
      </c>
      <c r="L1650" s="1">
        <v>0</v>
      </c>
      <c r="M1650" s="1">
        <f t="shared" si="25"/>
        <v>3130631</v>
      </c>
    </row>
    <row r="1651" spans="1:13" ht="15" x14ac:dyDescent="0.25">
      <c r="A1651" s="1">
        <v>1948</v>
      </c>
      <c r="B1651">
        <v>1279162</v>
      </c>
      <c r="C1651" s="1">
        <v>1422715</v>
      </c>
      <c r="D1651" s="1">
        <v>0</v>
      </c>
      <c r="E1651" s="1">
        <v>0</v>
      </c>
      <c r="F1651" s="1">
        <v>6911</v>
      </c>
      <c r="G1651" s="1">
        <v>36854</v>
      </c>
      <c r="H1651" s="1">
        <v>221229</v>
      </c>
      <c r="I1651" s="1">
        <v>163704</v>
      </c>
      <c r="J1651" s="1">
        <v>0</v>
      </c>
      <c r="K1651" s="1">
        <v>0</v>
      </c>
      <c r="L1651" s="1">
        <v>0</v>
      </c>
      <c r="M1651" s="1">
        <f t="shared" si="25"/>
        <v>3130575</v>
      </c>
    </row>
    <row r="1652" spans="1:13" ht="15" x14ac:dyDescent="0.25">
      <c r="A1652" s="1">
        <v>1949</v>
      </c>
      <c r="B1652">
        <v>1279120</v>
      </c>
      <c r="C1652" s="1">
        <v>1422705</v>
      </c>
      <c r="D1652" s="1">
        <v>0</v>
      </c>
      <c r="E1652" s="1">
        <v>0</v>
      </c>
      <c r="F1652" s="1">
        <v>6911</v>
      </c>
      <c r="G1652" s="1">
        <v>36854</v>
      </c>
      <c r="H1652" s="1">
        <v>221243</v>
      </c>
      <c r="I1652" s="1">
        <v>163704</v>
      </c>
      <c r="J1652" s="1">
        <v>0</v>
      </c>
      <c r="K1652" s="1">
        <v>0</v>
      </c>
      <c r="L1652" s="1">
        <v>0</v>
      </c>
      <c r="M1652" s="1">
        <f t="shared" si="25"/>
        <v>3130537</v>
      </c>
    </row>
    <row r="1653" spans="1:13" ht="15" x14ac:dyDescent="0.25">
      <c r="A1653" s="1">
        <v>1950</v>
      </c>
      <c r="B1653">
        <v>1279075</v>
      </c>
      <c r="C1653" s="1">
        <v>1422696</v>
      </c>
      <c r="D1653" s="1">
        <v>0</v>
      </c>
      <c r="E1653" s="1">
        <v>0</v>
      </c>
      <c r="F1653" s="1">
        <v>6911</v>
      </c>
      <c r="G1653" s="1">
        <v>36854</v>
      </c>
      <c r="H1653" s="1">
        <v>221254</v>
      </c>
      <c r="I1653" s="1">
        <v>163704</v>
      </c>
      <c r="J1653" s="1">
        <v>0</v>
      </c>
      <c r="K1653" s="1">
        <v>0</v>
      </c>
      <c r="L1653" s="1">
        <v>0</v>
      </c>
      <c r="M1653" s="1">
        <f t="shared" si="25"/>
        <v>3130494</v>
      </c>
    </row>
    <row r="1654" spans="1:13" ht="15" x14ac:dyDescent="0.25">
      <c r="A1654" s="1">
        <v>1951</v>
      </c>
      <c r="B1654">
        <v>1278592</v>
      </c>
      <c r="C1654" s="1">
        <v>1422507</v>
      </c>
      <c r="D1654" s="1">
        <v>0</v>
      </c>
      <c r="E1654" s="1">
        <v>0</v>
      </c>
      <c r="F1654" s="1">
        <v>6911</v>
      </c>
      <c r="G1654" s="1">
        <v>36840</v>
      </c>
      <c r="H1654" s="1">
        <v>221211</v>
      </c>
      <c r="I1654" s="1">
        <v>163704</v>
      </c>
      <c r="J1654" s="1">
        <v>0</v>
      </c>
      <c r="K1654" s="1">
        <v>0</v>
      </c>
      <c r="L1654" s="1">
        <v>0</v>
      </c>
      <c r="M1654" s="1">
        <f t="shared" si="25"/>
        <v>3129765</v>
      </c>
    </row>
    <row r="1655" spans="1:13" ht="15" x14ac:dyDescent="0.25">
      <c r="A1655" s="1">
        <v>1952</v>
      </c>
      <c r="B1655">
        <v>1278105</v>
      </c>
      <c r="C1655" s="1">
        <v>1422322</v>
      </c>
      <c r="D1655" s="1">
        <v>0</v>
      </c>
      <c r="E1655" s="1">
        <v>0</v>
      </c>
      <c r="F1655" s="1">
        <v>6911</v>
      </c>
      <c r="G1655" s="1">
        <v>36801</v>
      </c>
      <c r="H1655" s="1">
        <v>221148</v>
      </c>
      <c r="I1655" s="1">
        <v>163704</v>
      </c>
      <c r="J1655" s="1">
        <v>0</v>
      </c>
      <c r="K1655" s="1">
        <v>0</v>
      </c>
      <c r="L1655" s="1">
        <v>0</v>
      </c>
      <c r="M1655" s="1">
        <f t="shared" si="25"/>
        <v>3128991</v>
      </c>
    </row>
    <row r="1656" spans="1:13" ht="15" x14ac:dyDescent="0.25">
      <c r="A1656" s="1">
        <v>1953</v>
      </c>
      <c r="B1656">
        <v>1277618</v>
      </c>
      <c r="C1656" s="1">
        <v>1422141</v>
      </c>
      <c r="D1656" s="1">
        <v>0</v>
      </c>
      <c r="E1656" s="1">
        <v>0</v>
      </c>
      <c r="F1656" s="1">
        <v>6911</v>
      </c>
      <c r="G1656" s="1">
        <v>36762</v>
      </c>
      <c r="H1656" s="1">
        <v>221080</v>
      </c>
      <c r="I1656" s="1">
        <v>163704</v>
      </c>
      <c r="J1656" s="1">
        <v>0</v>
      </c>
      <c r="K1656" s="1">
        <v>0</v>
      </c>
      <c r="L1656" s="1">
        <v>0</v>
      </c>
      <c r="M1656" s="1">
        <f t="shared" si="25"/>
        <v>3128216</v>
      </c>
    </row>
    <row r="1657" spans="1:13" ht="15" x14ac:dyDescent="0.25">
      <c r="A1657" s="1">
        <v>1954</v>
      </c>
      <c r="B1657">
        <v>1277114</v>
      </c>
      <c r="C1657" s="1">
        <v>1421958</v>
      </c>
      <c r="D1657" s="1">
        <v>0</v>
      </c>
      <c r="E1657" s="1">
        <v>0</v>
      </c>
      <c r="F1657" s="1">
        <v>6911</v>
      </c>
      <c r="G1657" s="1">
        <v>36724</v>
      </c>
      <c r="H1657" s="1">
        <v>221018</v>
      </c>
      <c r="I1657" s="1">
        <v>163704</v>
      </c>
      <c r="J1657" s="1">
        <v>0</v>
      </c>
      <c r="K1657" s="1">
        <v>0</v>
      </c>
      <c r="L1657" s="1">
        <v>0</v>
      </c>
      <c r="M1657" s="1">
        <f t="shared" si="25"/>
        <v>3127429</v>
      </c>
    </row>
    <row r="1658" spans="1:13" ht="15" x14ac:dyDescent="0.25">
      <c r="A1658" s="1">
        <v>1955</v>
      </c>
      <c r="B1658">
        <v>1276614</v>
      </c>
      <c r="C1658" s="1">
        <v>1421776</v>
      </c>
      <c r="D1658" s="1">
        <v>0</v>
      </c>
      <c r="E1658" s="1">
        <v>0</v>
      </c>
      <c r="F1658" s="1">
        <v>6911</v>
      </c>
      <c r="G1658" s="1">
        <v>36685</v>
      </c>
      <c r="H1658" s="1">
        <v>220947</v>
      </c>
      <c r="I1658" s="1">
        <v>163704</v>
      </c>
      <c r="J1658" s="1">
        <v>0</v>
      </c>
      <c r="K1658" s="1">
        <v>0</v>
      </c>
      <c r="L1658" s="1">
        <v>0</v>
      </c>
      <c r="M1658" s="1">
        <f t="shared" si="25"/>
        <v>3126637</v>
      </c>
    </row>
    <row r="1659" spans="1:13" ht="15" x14ac:dyDescent="0.25">
      <c r="A1659" s="1">
        <v>1956</v>
      </c>
      <c r="B1659">
        <v>1276117</v>
      </c>
      <c r="C1659" s="1">
        <v>1421594</v>
      </c>
      <c r="D1659" s="1">
        <v>0</v>
      </c>
      <c r="E1659" s="1">
        <v>0</v>
      </c>
      <c r="F1659" s="1">
        <v>6911</v>
      </c>
      <c r="G1659" s="1">
        <v>36637</v>
      </c>
      <c r="H1659" s="1">
        <v>220834</v>
      </c>
      <c r="I1659" s="1">
        <v>163704</v>
      </c>
      <c r="J1659" s="1">
        <v>0</v>
      </c>
      <c r="K1659" s="1">
        <v>0</v>
      </c>
      <c r="L1659" s="1">
        <v>0</v>
      </c>
      <c r="M1659" s="1">
        <f t="shared" si="25"/>
        <v>3125797</v>
      </c>
    </row>
    <row r="1660" spans="1:13" ht="15" x14ac:dyDescent="0.25">
      <c r="A1660" s="1">
        <v>1957</v>
      </c>
      <c r="B1660">
        <v>1275615</v>
      </c>
      <c r="C1660" s="1">
        <v>1421411</v>
      </c>
      <c r="D1660" s="1">
        <v>0</v>
      </c>
      <c r="E1660" s="1">
        <v>0</v>
      </c>
      <c r="F1660" s="1">
        <v>6911</v>
      </c>
      <c r="G1660" s="1">
        <v>36527</v>
      </c>
      <c r="H1660" s="1">
        <v>220711</v>
      </c>
      <c r="I1660" s="1">
        <v>163704</v>
      </c>
      <c r="J1660" s="1">
        <v>0</v>
      </c>
      <c r="K1660" s="1">
        <v>0</v>
      </c>
      <c r="L1660" s="1">
        <v>0</v>
      </c>
      <c r="M1660" s="1">
        <f t="shared" si="25"/>
        <v>3124879</v>
      </c>
    </row>
    <row r="1661" spans="1:13" ht="15" x14ac:dyDescent="0.25">
      <c r="A1661" s="1">
        <v>1958</v>
      </c>
      <c r="B1661">
        <v>1275119</v>
      </c>
      <c r="C1661" s="1">
        <v>1421230</v>
      </c>
      <c r="D1661" s="1">
        <v>0</v>
      </c>
      <c r="E1661" s="1">
        <v>0</v>
      </c>
      <c r="F1661" s="1">
        <v>6911</v>
      </c>
      <c r="G1661" s="1">
        <v>36295</v>
      </c>
      <c r="H1661" s="1">
        <v>220589</v>
      </c>
      <c r="I1661" s="1">
        <v>163704</v>
      </c>
      <c r="J1661" s="1">
        <v>0</v>
      </c>
      <c r="K1661" s="1">
        <v>0</v>
      </c>
      <c r="L1661" s="1">
        <v>0</v>
      </c>
      <c r="M1661" s="1">
        <f t="shared" si="25"/>
        <v>3123848</v>
      </c>
    </row>
    <row r="1662" spans="1:13" ht="15" x14ac:dyDescent="0.25">
      <c r="A1662" s="1">
        <v>1959</v>
      </c>
      <c r="B1662">
        <v>1274620</v>
      </c>
      <c r="C1662" s="1">
        <v>1421048</v>
      </c>
      <c r="D1662" s="1">
        <v>0</v>
      </c>
      <c r="E1662" s="1">
        <v>0</v>
      </c>
      <c r="F1662" s="1">
        <v>6893</v>
      </c>
      <c r="G1662" s="1">
        <v>35714</v>
      </c>
      <c r="H1662" s="1">
        <v>220466</v>
      </c>
      <c r="I1662" s="1">
        <v>163704</v>
      </c>
      <c r="J1662" s="1">
        <v>0</v>
      </c>
      <c r="K1662" s="1">
        <v>0</v>
      </c>
      <c r="L1662" s="1">
        <v>0</v>
      </c>
      <c r="M1662" s="1">
        <f t="shared" si="25"/>
        <v>3122445</v>
      </c>
    </row>
    <row r="1663" spans="1:13" ht="15" x14ac:dyDescent="0.25">
      <c r="A1663" s="1">
        <v>1960</v>
      </c>
      <c r="B1663">
        <v>1274114</v>
      </c>
      <c r="C1663" s="1">
        <v>1420866</v>
      </c>
      <c r="D1663" s="1">
        <v>0</v>
      </c>
      <c r="E1663" s="1">
        <v>0</v>
      </c>
      <c r="F1663" s="1">
        <v>6851</v>
      </c>
      <c r="G1663" s="1">
        <v>34912</v>
      </c>
      <c r="H1663" s="1">
        <v>220346</v>
      </c>
      <c r="I1663" s="1">
        <v>163704</v>
      </c>
      <c r="J1663" s="1">
        <v>0</v>
      </c>
      <c r="K1663" s="1">
        <v>0</v>
      </c>
      <c r="L1663" s="1">
        <v>0</v>
      </c>
      <c r="M1663" s="1">
        <f t="shared" si="25"/>
        <v>3120793</v>
      </c>
    </row>
    <row r="1664" spans="1:13" ht="15" x14ac:dyDescent="0.25">
      <c r="A1664" s="1">
        <v>1961</v>
      </c>
      <c r="B1664">
        <v>1273987</v>
      </c>
      <c r="C1664" s="1">
        <v>1420799</v>
      </c>
      <c r="D1664" s="1">
        <v>0</v>
      </c>
      <c r="E1664" s="1">
        <v>0</v>
      </c>
      <c r="F1664" s="1">
        <v>6851</v>
      </c>
      <c r="G1664" s="1">
        <v>34911</v>
      </c>
      <c r="H1664" s="1">
        <v>220339</v>
      </c>
      <c r="I1664" s="1">
        <v>163704</v>
      </c>
      <c r="J1664" s="1">
        <v>0</v>
      </c>
      <c r="K1664" s="1">
        <v>0</v>
      </c>
      <c r="L1664" s="1">
        <v>0</v>
      </c>
      <c r="M1664" s="1">
        <f t="shared" si="25"/>
        <v>3120591</v>
      </c>
    </row>
    <row r="1665" spans="1:13" ht="15" x14ac:dyDescent="0.25">
      <c r="A1665" s="1">
        <v>1962</v>
      </c>
      <c r="B1665">
        <v>1273864</v>
      </c>
      <c r="C1665" s="1">
        <v>1420732</v>
      </c>
      <c r="D1665" s="1">
        <v>0</v>
      </c>
      <c r="E1665" s="1">
        <v>0</v>
      </c>
      <c r="F1665" s="1">
        <v>6851</v>
      </c>
      <c r="G1665" s="1">
        <v>34910</v>
      </c>
      <c r="H1665" s="1">
        <v>220335</v>
      </c>
      <c r="I1665" s="1">
        <v>163704</v>
      </c>
      <c r="J1665" s="1">
        <v>0</v>
      </c>
      <c r="K1665" s="1">
        <v>0</v>
      </c>
      <c r="L1665" s="1">
        <v>0</v>
      </c>
      <c r="M1665" s="1">
        <f t="shared" si="25"/>
        <v>3120396</v>
      </c>
    </row>
    <row r="1666" spans="1:13" ht="15" x14ac:dyDescent="0.25">
      <c r="A1666" s="1">
        <v>1963</v>
      </c>
      <c r="B1666">
        <v>1273740</v>
      </c>
      <c r="C1666" s="1">
        <v>1420665</v>
      </c>
      <c r="D1666" s="1">
        <v>0</v>
      </c>
      <c r="E1666" s="1">
        <v>0</v>
      </c>
      <c r="F1666" s="1">
        <v>6851</v>
      </c>
      <c r="G1666" s="1">
        <v>34909</v>
      </c>
      <c r="H1666" s="1">
        <v>220329</v>
      </c>
      <c r="I1666" s="1">
        <v>163704</v>
      </c>
      <c r="J1666" s="1">
        <v>0</v>
      </c>
      <c r="K1666" s="1">
        <v>0</v>
      </c>
      <c r="L1666" s="1">
        <v>0</v>
      </c>
      <c r="M1666" s="1">
        <f t="shared" si="25"/>
        <v>3120198</v>
      </c>
    </row>
    <row r="1667" spans="1:13" ht="15" x14ac:dyDescent="0.25">
      <c r="A1667" s="1">
        <v>1964</v>
      </c>
      <c r="B1667">
        <v>1273612</v>
      </c>
      <c r="C1667" s="1">
        <v>1420597</v>
      </c>
      <c r="D1667" s="1">
        <v>0</v>
      </c>
      <c r="E1667" s="1">
        <v>0</v>
      </c>
      <c r="F1667" s="1">
        <v>6851</v>
      </c>
      <c r="G1667" s="1">
        <v>34908</v>
      </c>
      <c r="H1667" s="1">
        <v>220327</v>
      </c>
      <c r="I1667" s="1">
        <v>163704</v>
      </c>
      <c r="J1667" s="1">
        <v>0</v>
      </c>
      <c r="K1667" s="1">
        <v>0</v>
      </c>
      <c r="L1667" s="1">
        <v>0</v>
      </c>
      <c r="M1667" s="1">
        <f t="shared" ref="M1667:M1730" si="26" xml:space="preserve"> SUM(B1667:L1667)</f>
        <v>3119999</v>
      </c>
    </row>
    <row r="1668" spans="1:13" ht="15" x14ac:dyDescent="0.25">
      <c r="A1668" s="1">
        <v>1965</v>
      </c>
      <c r="B1668">
        <v>1273488</v>
      </c>
      <c r="C1668" s="1">
        <v>1420530</v>
      </c>
      <c r="D1668" s="1">
        <v>0</v>
      </c>
      <c r="E1668" s="1">
        <v>0</v>
      </c>
      <c r="F1668" s="1">
        <v>6851</v>
      </c>
      <c r="G1668" s="1">
        <v>34907</v>
      </c>
      <c r="H1668" s="1">
        <v>220323</v>
      </c>
      <c r="I1668" s="1">
        <v>163704</v>
      </c>
      <c r="J1668" s="1">
        <v>0</v>
      </c>
      <c r="K1668" s="1">
        <v>0</v>
      </c>
      <c r="L1668" s="1">
        <v>0</v>
      </c>
      <c r="M1668" s="1">
        <f t="shared" si="26"/>
        <v>3119803</v>
      </c>
    </row>
    <row r="1669" spans="1:13" ht="15" x14ac:dyDescent="0.25">
      <c r="A1669" s="1">
        <v>1966</v>
      </c>
      <c r="B1669">
        <v>1273360</v>
      </c>
      <c r="C1669" s="1">
        <v>1420463</v>
      </c>
      <c r="D1669" s="1">
        <v>0</v>
      </c>
      <c r="E1669" s="1">
        <v>0</v>
      </c>
      <c r="F1669" s="1">
        <v>6851</v>
      </c>
      <c r="G1669" s="1">
        <v>34906</v>
      </c>
      <c r="H1669" s="1">
        <v>220320</v>
      </c>
      <c r="I1669" s="1">
        <v>163704</v>
      </c>
      <c r="J1669" s="1">
        <v>0</v>
      </c>
      <c r="K1669" s="1">
        <v>0</v>
      </c>
      <c r="L1669" s="1">
        <v>0</v>
      </c>
      <c r="M1669" s="1">
        <f t="shared" si="26"/>
        <v>3119604</v>
      </c>
    </row>
    <row r="1670" spans="1:13" ht="15" x14ac:dyDescent="0.25">
      <c r="A1670" s="1">
        <v>1967</v>
      </c>
      <c r="B1670">
        <v>1273240</v>
      </c>
      <c r="C1670" s="1">
        <v>1420398</v>
      </c>
      <c r="D1670" s="1">
        <v>0</v>
      </c>
      <c r="E1670" s="1">
        <v>0</v>
      </c>
      <c r="F1670" s="1">
        <v>6851</v>
      </c>
      <c r="G1670" s="1">
        <v>34903</v>
      </c>
      <c r="H1670" s="1">
        <v>220314</v>
      </c>
      <c r="I1670" s="1">
        <v>163704</v>
      </c>
      <c r="J1670" s="1">
        <v>0</v>
      </c>
      <c r="K1670" s="1">
        <v>0</v>
      </c>
      <c r="L1670" s="1">
        <v>0</v>
      </c>
      <c r="M1670" s="1">
        <f t="shared" si="26"/>
        <v>3119410</v>
      </c>
    </row>
    <row r="1671" spans="1:13" ht="15" x14ac:dyDescent="0.25">
      <c r="A1671" s="1">
        <v>1968</v>
      </c>
      <c r="B1671">
        <v>1273117</v>
      </c>
      <c r="C1671" s="1">
        <v>1420331</v>
      </c>
      <c r="D1671" s="1">
        <v>0</v>
      </c>
      <c r="E1671" s="1">
        <v>0</v>
      </c>
      <c r="F1671" s="1">
        <v>6851</v>
      </c>
      <c r="G1671" s="1">
        <v>34901</v>
      </c>
      <c r="H1671" s="1">
        <v>220313</v>
      </c>
      <c r="I1671" s="1">
        <v>163704</v>
      </c>
      <c r="J1671" s="1">
        <v>0</v>
      </c>
      <c r="K1671" s="1">
        <v>0</v>
      </c>
      <c r="L1671" s="1">
        <v>0</v>
      </c>
      <c r="M1671" s="1">
        <f t="shared" si="26"/>
        <v>3119217</v>
      </c>
    </row>
    <row r="1672" spans="1:13" ht="15" x14ac:dyDescent="0.25">
      <c r="A1672" s="1">
        <v>1969</v>
      </c>
      <c r="B1672">
        <v>1272993</v>
      </c>
      <c r="C1672" s="1">
        <v>1420263</v>
      </c>
      <c r="D1672" s="1">
        <v>0</v>
      </c>
      <c r="E1672" s="1">
        <v>0</v>
      </c>
      <c r="F1672" s="1">
        <v>6851</v>
      </c>
      <c r="G1672" s="1">
        <v>34898</v>
      </c>
      <c r="H1672" s="1">
        <v>220308</v>
      </c>
      <c r="I1672" s="1">
        <v>163704</v>
      </c>
      <c r="J1672" s="1">
        <v>0</v>
      </c>
      <c r="K1672" s="1">
        <v>0</v>
      </c>
      <c r="L1672" s="1">
        <v>0</v>
      </c>
      <c r="M1672" s="1">
        <f t="shared" si="26"/>
        <v>3119017</v>
      </c>
    </row>
    <row r="1673" spans="1:13" ht="15" x14ac:dyDescent="0.25">
      <c r="A1673" s="1">
        <v>1970</v>
      </c>
      <c r="B1673">
        <v>1272869</v>
      </c>
      <c r="C1673" s="1">
        <v>1420196</v>
      </c>
      <c r="D1673" s="1">
        <v>0</v>
      </c>
      <c r="E1673" s="1">
        <v>0</v>
      </c>
      <c r="F1673" s="1">
        <v>6851</v>
      </c>
      <c r="G1673" s="1">
        <v>34896</v>
      </c>
      <c r="H1673" s="1">
        <v>220304</v>
      </c>
      <c r="I1673" s="1">
        <v>163704</v>
      </c>
      <c r="J1673" s="1">
        <v>0</v>
      </c>
      <c r="K1673" s="1">
        <v>0</v>
      </c>
      <c r="L1673" s="1">
        <v>0</v>
      </c>
      <c r="M1673" s="1">
        <f t="shared" si="26"/>
        <v>3118820</v>
      </c>
    </row>
    <row r="1674" spans="1:13" ht="15" x14ac:dyDescent="0.25">
      <c r="A1674" s="1">
        <v>1971</v>
      </c>
      <c r="B1674">
        <v>1272755</v>
      </c>
      <c r="C1674" s="1">
        <v>1420088</v>
      </c>
      <c r="D1674" s="1">
        <v>0</v>
      </c>
      <c r="E1674" s="1">
        <v>0</v>
      </c>
      <c r="F1674" s="1">
        <v>6851</v>
      </c>
      <c r="G1674" s="1">
        <v>34895</v>
      </c>
      <c r="H1674" s="1">
        <v>220303</v>
      </c>
      <c r="I1674" s="1">
        <v>163704</v>
      </c>
      <c r="J1674" s="1">
        <v>0</v>
      </c>
      <c r="K1674" s="1">
        <v>0</v>
      </c>
      <c r="L1674" s="1">
        <v>0</v>
      </c>
      <c r="M1674" s="1">
        <f t="shared" si="26"/>
        <v>3118596</v>
      </c>
    </row>
    <row r="1675" spans="1:13" ht="15" x14ac:dyDescent="0.25">
      <c r="A1675" s="1">
        <v>1972</v>
      </c>
      <c r="B1675">
        <v>1272646</v>
      </c>
      <c r="C1675" s="1">
        <v>1419981</v>
      </c>
      <c r="D1675" s="1">
        <v>0</v>
      </c>
      <c r="E1675" s="1">
        <v>0</v>
      </c>
      <c r="F1675" s="1">
        <v>6851</v>
      </c>
      <c r="G1675" s="1">
        <v>34895</v>
      </c>
      <c r="H1675" s="1">
        <v>220303</v>
      </c>
      <c r="I1675" s="1">
        <v>163704</v>
      </c>
      <c r="J1675" s="1">
        <v>0</v>
      </c>
      <c r="K1675" s="1">
        <v>0</v>
      </c>
      <c r="L1675" s="1">
        <v>0</v>
      </c>
      <c r="M1675" s="1">
        <f t="shared" si="26"/>
        <v>3118380</v>
      </c>
    </row>
    <row r="1676" spans="1:13" ht="15" x14ac:dyDescent="0.25">
      <c r="A1676" s="1">
        <v>1973</v>
      </c>
      <c r="B1676">
        <v>1272541</v>
      </c>
      <c r="C1676" s="1">
        <v>1419873</v>
      </c>
      <c r="D1676" s="1">
        <v>0</v>
      </c>
      <c r="E1676" s="1">
        <v>0</v>
      </c>
      <c r="F1676" s="1">
        <v>6851</v>
      </c>
      <c r="G1676" s="1">
        <v>34895</v>
      </c>
      <c r="H1676" s="1">
        <v>220299</v>
      </c>
      <c r="I1676" s="1">
        <v>163704</v>
      </c>
      <c r="J1676" s="1">
        <v>0</v>
      </c>
      <c r="K1676" s="1">
        <v>0</v>
      </c>
      <c r="L1676" s="1">
        <v>0</v>
      </c>
      <c r="M1676" s="1">
        <f t="shared" si="26"/>
        <v>3118163</v>
      </c>
    </row>
    <row r="1677" spans="1:13" ht="15" x14ac:dyDescent="0.25">
      <c r="A1677" s="1">
        <v>1974</v>
      </c>
      <c r="B1677">
        <v>1272433</v>
      </c>
      <c r="C1677" s="1">
        <v>1419766</v>
      </c>
      <c r="D1677" s="1">
        <v>0</v>
      </c>
      <c r="E1677" s="1">
        <v>0</v>
      </c>
      <c r="F1677" s="1">
        <v>6851</v>
      </c>
      <c r="G1677" s="1">
        <v>34894</v>
      </c>
      <c r="H1677" s="1">
        <v>220295</v>
      </c>
      <c r="I1677" s="1">
        <v>163704</v>
      </c>
      <c r="J1677" s="1">
        <v>0</v>
      </c>
      <c r="K1677" s="1">
        <v>0</v>
      </c>
      <c r="L1677" s="1">
        <v>0</v>
      </c>
      <c r="M1677" s="1">
        <f t="shared" si="26"/>
        <v>3117943</v>
      </c>
    </row>
    <row r="1678" spans="1:13" ht="15" x14ac:dyDescent="0.25">
      <c r="A1678" s="1">
        <v>1975</v>
      </c>
      <c r="B1678">
        <v>1272321</v>
      </c>
      <c r="C1678" s="1">
        <v>1419659</v>
      </c>
      <c r="D1678" s="1">
        <v>0</v>
      </c>
      <c r="E1678" s="1">
        <v>0</v>
      </c>
      <c r="F1678" s="1">
        <v>6851</v>
      </c>
      <c r="G1678" s="1">
        <v>34894</v>
      </c>
      <c r="H1678" s="1">
        <v>220292</v>
      </c>
      <c r="I1678" s="1">
        <v>163704</v>
      </c>
      <c r="J1678" s="1">
        <v>0</v>
      </c>
      <c r="K1678" s="1">
        <v>0</v>
      </c>
      <c r="L1678" s="1">
        <v>0</v>
      </c>
      <c r="M1678" s="1">
        <f t="shared" si="26"/>
        <v>3117721</v>
      </c>
    </row>
    <row r="1679" spans="1:13" ht="15" x14ac:dyDescent="0.25">
      <c r="A1679" s="1">
        <v>1976</v>
      </c>
      <c r="B1679">
        <v>1272215</v>
      </c>
      <c r="C1679" s="1">
        <v>1419551</v>
      </c>
      <c r="D1679" s="1">
        <v>0</v>
      </c>
      <c r="E1679" s="1">
        <v>0</v>
      </c>
      <c r="F1679" s="1">
        <v>6851</v>
      </c>
      <c r="G1679" s="1">
        <v>34893</v>
      </c>
      <c r="H1679" s="1">
        <v>220292</v>
      </c>
      <c r="I1679" s="1">
        <v>163704</v>
      </c>
      <c r="J1679" s="1">
        <v>0</v>
      </c>
      <c r="K1679" s="1">
        <v>0</v>
      </c>
      <c r="L1679" s="1">
        <v>0</v>
      </c>
      <c r="M1679" s="1">
        <f t="shared" si="26"/>
        <v>3117506</v>
      </c>
    </row>
    <row r="1680" spans="1:13" ht="15" x14ac:dyDescent="0.25">
      <c r="A1680" s="1">
        <v>1977</v>
      </c>
      <c r="B1680">
        <v>1272109</v>
      </c>
      <c r="C1680" s="1">
        <v>1419444</v>
      </c>
      <c r="D1680" s="1">
        <v>0</v>
      </c>
      <c r="E1680" s="1">
        <v>0</v>
      </c>
      <c r="F1680" s="1">
        <v>6851</v>
      </c>
      <c r="G1680" s="1">
        <v>34893</v>
      </c>
      <c r="H1680" s="1">
        <v>220290</v>
      </c>
      <c r="I1680" s="1">
        <v>163704</v>
      </c>
      <c r="J1680" s="1">
        <v>0</v>
      </c>
      <c r="K1680" s="1">
        <v>0</v>
      </c>
      <c r="L1680" s="1">
        <v>0</v>
      </c>
      <c r="M1680" s="1">
        <f t="shared" si="26"/>
        <v>3117291</v>
      </c>
    </row>
    <row r="1681" spans="1:13" ht="15" x14ac:dyDescent="0.25">
      <c r="A1681" s="1">
        <v>1978</v>
      </c>
      <c r="B1681">
        <v>1272001</v>
      </c>
      <c r="C1681" s="1">
        <v>1419336</v>
      </c>
      <c r="D1681" s="1">
        <v>0</v>
      </c>
      <c r="E1681" s="1">
        <v>0</v>
      </c>
      <c r="F1681" s="1">
        <v>6851</v>
      </c>
      <c r="G1681" s="1">
        <v>34892</v>
      </c>
      <c r="H1681" s="1">
        <v>220285</v>
      </c>
      <c r="I1681" s="1">
        <v>163704</v>
      </c>
      <c r="J1681" s="1">
        <v>0</v>
      </c>
      <c r="K1681" s="1">
        <v>0</v>
      </c>
      <c r="L1681" s="1">
        <v>0</v>
      </c>
      <c r="M1681" s="1">
        <f t="shared" si="26"/>
        <v>3117069</v>
      </c>
    </row>
    <row r="1682" spans="1:13" ht="15" x14ac:dyDescent="0.25">
      <c r="A1682" s="1">
        <v>1979</v>
      </c>
      <c r="B1682">
        <v>1271897</v>
      </c>
      <c r="C1682" s="1">
        <v>1419228</v>
      </c>
      <c r="D1682" s="1">
        <v>0</v>
      </c>
      <c r="E1682" s="1">
        <v>0</v>
      </c>
      <c r="F1682" s="1">
        <v>6851</v>
      </c>
      <c r="G1682" s="1">
        <v>34892</v>
      </c>
      <c r="H1682" s="1">
        <v>220281</v>
      </c>
      <c r="I1682" s="1">
        <v>163704</v>
      </c>
      <c r="J1682" s="1">
        <v>0</v>
      </c>
      <c r="K1682" s="1">
        <v>0</v>
      </c>
      <c r="L1682" s="1">
        <v>0</v>
      </c>
      <c r="M1682" s="1">
        <f t="shared" si="26"/>
        <v>3116853</v>
      </c>
    </row>
    <row r="1683" spans="1:13" ht="15" x14ac:dyDescent="0.25">
      <c r="A1683" s="1">
        <v>1980</v>
      </c>
      <c r="B1683">
        <v>1271793</v>
      </c>
      <c r="C1683" s="1">
        <v>1419122</v>
      </c>
      <c r="D1683" s="1">
        <v>0</v>
      </c>
      <c r="E1683" s="1">
        <v>0</v>
      </c>
      <c r="F1683" s="1">
        <v>6851</v>
      </c>
      <c r="G1683" s="1">
        <v>34891</v>
      </c>
      <c r="H1683" s="1">
        <v>220278</v>
      </c>
      <c r="I1683" s="1">
        <v>163704</v>
      </c>
      <c r="J1683" s="1">
        <v>0</v>
      </c>
      <c r="K1683" s="1">
        <v>0</v>
      </c>
      <c r="L1683" s="1">
        <v>0</v>
      </c>
      <c r="M1683" s="1">
        <f t="shared" si="26"/>
        <v>3116639</v>
      </c>
    </row>
    <row r="1684" spans="1:13" ht="15" x14ac:dyDescent="0.25">
      <c r="A1684" s="1">
        <v>1981</v>
      </c>
      <c r="B1684">
        <v>1271540</v>
      </c>
      <c r="C1684" s="1">
        <v>1418976</v>
      </c>
      <c r="D1684" s="1">
        <v>0</v>
      </c>
      <c r="E1684" s="1">
        <v>0</v>
      </c>
      <c r="F1684" s="1">
        <v>6851</v>
      </c>
      <c r="G1684" s="1">
        <v>34870</v>
      </c>
      <c r="H1684" s="1">
        <v>220277</v>
      </c>
      <c r="I1684" s="1">
        <v>163704</v>
      </c>
      <c r="J1684" s="1">
        <v>0</v>
      </c>
      <c r="K1684" s="1">
        <v>0</v>
      </c>
      <c r="L1684" s="1">
        <v>0</v>
      </c>
      <c r="M1684" s="1">
        <f t="shared" si="26"/>
        <v>3116218</v>
      </c>
    </row>
    <row r="1685" spans="1:13" ht="15" x14ac:dyDescent="0.25">
      <c r="A1685" s="1">
        <v>1982</v>
      </c>
      <c r="B1685">
        <v>1271284</v>
      </c>
      <c r="C1685" s="1">
        <v>1418832</v>
      </c>
      <c r="D1685" s="1">
        <v>0</v>
      </c>
      <c r="E1685" s="1">
        <v>0</v>
      </c>
      <c r="F1685" s="1">
        <v>6851</v>
      </c>
      <c r="G1685" s="1">
        <v>34847</v>
      </c>
      <c r="H1685" s="1">
        <v>220271</v>
      </c>
      <c r="I1685" s="1">
        <v>163704</v>
      </c>
      <c r="J1685" s="1">
        <v>0</v>
      </c>
      <c r="K1685" s="1">
        <v>0</v>
      </c>
      <c r="L1685" s="1">
        <v>0</v>
      </c>
      <c r="M1685" s="1">
        <f t="shared" si="26"/>
        <v>3115789</v>
      </c>
    </row>
    <row r="1686" spans="1:13" ht="15" x14ac:dyDescent="0.25">
      <c r="A1686" s="1">
        <v>1983</v>
      </c>
      <c r="B1686">
        <v>1271033</v>
      </c>
      <c r="C1686" s="1">
        <v>1418684</v>
      </c>
      <c r="D1686" s="1">
        <v>0</v>
      </c>
      <c r="E1686" s="1">
        <v>0</v>
      </c>
      <c r="F1686" s="1">
        <v>6851</v>
      </c>
      <c r="G1686" s="1">
        <v>34826</v>
      </c>
      <c r="H1686" s="1">
        <v>220269</v>
      </c>
      <c r="I1686" s="1">
        <v>163704</v>
      </c>
      <c r="J1686" s="1">
        <v>0</v>
      </c>
      <c r="K1686" s="1">
        <v>0</v>
      </c>
      <c r="L1686" s="1">
        <v>0</v>
      </c>
      <c r="M1686" s="1">
        <f t="shared" si="26"/>
        <v>3115367</v>
      </c>
    </row>
    <row r="1687" spans="1:13" ht="15" x14ac:dyDescent="0.25">
      <c r="A1687" s="1">
        <v>1984</v>
      </c>
      <c r="B1687">
        <v>1270774</v>
      </c>
      <c r="C1687" s="1">
        <v>1418541</v>
      </c>
      <c r="D1687" s="1">
        <v>0</v>
      </c>
      <c r="E1687" s="1">
        <v>0</v>
      </c>
      <c r="F1687" s="1">
        <v>6851</v>
      </c>
      <c r="G1687" s="1">
        <v>34784</v>
      </c>
      <c r="H1687" s="1">
        <v>220266</v>
      </c>
      <c r="I1687" s="1">
        <v>163704</v>
      </c>
      <c r="J1687" s="1">
        <v>0</v>
      </c>
      <c r="K1687" s="1">
        <v>0</v>
      </c>
      <c r="L1687" s="1">
        <v>0</v>
      </c>
      <c r="M1687" s="1">
        <f t="shared" si="26"/>
        <v>3114920</v>
      </c>
    </row>
    <row r="1688" spans="1:13" ht="15" x14ac:dyDescent="0.25">
      <c r="A1688" s="1">
        <v>1985</v>
      </c>
      <c r="B1688">
        <v>1270523</v>
      </c>
      <c r="C1688" s="1">
        <v>1418395</v>
      </c>
      <c r="D1688" s="1">
        <v>0</v>
      </c>
      <c r="E1688" s="1">
        <v>0</v>
      </c>
      <c r="F1688" s="1">
        <v>6851</v>
      </c>
      <c r="G1688" s="1">
        <v>34706</v>
      </c>
      <c r="H1688" s="1">
        <v>220263</v>
      </c>
      <c r="I1688" s="1">
        <v>163704</v>
      </c>
      <c r="J1688" s="1">
        <v>0</v>
      </c>
      <c r="K1688" s="1">
        <v>0</v>
      </c>
      <c r="L1688" s="1">
        <v>0</v>
      </c>
      <c r="M1688" s="1">
        <f t="shared" si="26"/>
        <v>3114442</v>
      </c>
    </row>
    <row r="1689" spans="1:13" ht="15" x14ac:dyDescent="0.25">
      <c r="A1689" s="1">
        <v>1986</v>
      </c>
      <c r="B1689">
        <v>1270270</v>
      </c>
      <c r="C1689" s="1">
        <v>1418249</v>
      </c>
      <c r="D1689" s="1">
        <v>0</v>
      </c>
      <c r="E1689" s="1">
        <v>0</v>
      </c>
      <c r="F1689" s="1">
        <v>6851</v>
      </c>
      <c r="G1689" s="1">
        <v>34629</v>
      </c>
      <c r="H1689" s="1">
        <v>220260</v>
      </c>
      <c r="I1689" s="1">
        <v>163704</v>
      </c>
      <c r="J1689" s="1">
        <v>0</v>
      </c>
      <c r="K1689" s="1">
        <v>0</v>
      </c>
      <c r="L1689" s="1">
        <v>0</v>
      </c>
      <c r="M1689" s="1">
        <f t="shared" si="26"/>
        <v>3113963</v>
      </c>
    </row>
    <row r="1690" spans="1:13" ht="15" x14ac:dyDescent="0.25">
      <c r="A1690" s="1">
        <v>1987</v>
      </c>
      <c r="B1690">
        <v>1270017</v>
      </c>
      <c r="C1690" s="1">
        <v>1418103</v>
      </c>
      <c r="D1690" s="1">
        <v>0</v>
      </c>
      <c r="E1690" s="1">
        <v>0</v>
      </c>
      <c r="F1690" s="1">
        <v>6850</v>
      </c>
      <c r="G1690" s="1">
        <v>34553</v>
      </c>
      <c r="H1690" s="1">
        <v>220257</v>
      </c>
      <c r="I1690" s="1">
        <v>163704</v>
      </c>
      <c r="J1690" s="1">
        <v>0</v>
      </c>
      <c r="K1690" s="1">
        <v>0</v>
      </c>
      <c r="L1690" s="1">
        <v>0</v>
      </c>
      <c r="M1690" s="1">
        <f t="shared" si="26"/>
        <v>3113484</v>
      </c>
    </row>
    <row r="1691" spans="1:13" ht="15" x14ac:dyDescent="0.25">
      <c r="A1691" s="1">
        <v>1988</v>
      </c>
      <c r="B1691">
        <v>1269761</v>
      </c>
      <c r="C1691" s="1">
        <v>1417960</v>
      </c>
      <c r="D1691" s="1">
        <v>0</v>
      </c>
      <c r="E1691" s="1">
        <v>0</v>
      </c>
      <c r="F1691" s="1">
        <v>6845</v>
      </c>
      <c r="G1691" s="1">
        <v>34448</v>
      </c>
      <c r="H1691" s="1">
        <v>220253</v>
      </c>
      <c r="I1691" s="1">
        <v>163704</v>
      </c>
      <c r="J1691" s="1">
        <v>0</v>
      </c>
      <c r="K1691" s="1">
        <v>0</v>
      </c>
      <c r="L1691" s="1">
        <v>0</v>
      </c>
      <c r="M1691" s="1">
        <f t="shared" si="26"/>
        <v>3112971</v>
      </c>
    </row>
    <row r="1692" spans="1:13" ht="15" x14ac:dyDescent="0.25">
      <c r="A1692" s="1">
        <v>1989</v>
      </c>
      <c r="B1692">
        <v>1269508</v>
      </c>
      <c r="C1692" s="1">
        <v>1417815</v>
      </c>
      <c r="D1692" s="1">
        <v>0</v>
      </c>
      <c r="E1692" s="1">
        <v>0</v>
      </c>
      <c r="F1692" s="1">
        <v>6839</v>
      </c>
      <c r="G1692" s="1">
        <v>34201</v>
      </c>
      <c r="H1692" s="1">
        <v>220251</v>
      </c>
      <c r="I1692" s="1">
        <v>163704</v>
      </c>
      <c r="J1692" s="1">
        <v>0</v>
      </c>
      <c r="K1692" s="1">
        <v>0</v>
      </c>
      <c r="L1692" s="1">
        <v>0</v>
      </c>
      <c r="M1692" s="1">
        <f t="shared" si="26"/>
        <v>3112318</v>
      </c>
    </row>
    <row r="1693" spans="1:13" ht="15" x14ac:dyDescent="0.25">
      <c r="A1693" s="1">
        <v>1990</v>
      </c>
      <c r="B1693">
        <v>1269253</v>
      </c>
      <c r="C1693" s="1">
        <v>1417668</v>
      </c>
      <c r="D1693" s="1">
        <v>0</v>
      </c>
      <c r="E1693" s="1">
        <v>0</v>
      </c>
      <c r="F1693" s="1">
        <v>6834</v>
      </c>
      <c r="G1693" s="1">
        <v>33808</v>
      </c>
      <c r="H1693" s="1">
        <v>220250</v>
      </c>
      <c r="I1693" s="1">
        <v>163704</v>
      </c>
      <c r="J1693" s="1">
        <v>0</v>
      </c>
      <c r="K1693" s="1">
        <v>0</v>
      </c>
      <c r="L1693" s="1">
        <v>0</v>
      </c>
      <c r="M1693" s="1">
        <f t="shared" si="26"/>
        <v>3111517</v>
      </c>
    </row>
    <row r="1694" spans="1:13" ht="15" x14ac:dyDescent="0.25">
      <c r="A1694" s="1">
        <v>1991</v>
      </c>
      <c r="B1694">
        <v>1269027</v>
      </c>
      <c r="C1694" s="1">
        <v>1417574</v>
      </c>
      <c r="D1694" s="1">
        <v>0</v>
      </c>
      <c r="E1694" s="1">
        <v>0</v>
      </c>
      <c r="F1694" s="1">
        <v>6834</v>
      </c>
      <c r="G1694" s="1">
        <v>33717</v>
      </c>
      <c r="H1694" s="1">
        <v>220120</v>
      </c>
      <c r="I1694" s="1">
        <v>163704</v>
      </c>
      <c r="J1694" s="1">
        <v>0</v>
      </c>
      <c r="K1694" s="1">
        <v>0</v>
      </c>
      <c r="L1694" s="1">
        <v>0</v>
      </c>
      <c r="M1694" s="1">
        <f t="shared" si="26"/>
        <v>3110976</v>
      </c>
    </row>
    <row r="1695" spans="1:13" ht="15" x14ac:dyDescent="0.25">
      <c r="A1695" s="1">
        <v>1992</v>
      </c>
      <c r="B1695">
        <v>1268789</v>
      </c>
      <c r="C1695" s="1">
        <v>1417476</v>
      </c>
      <c r="D1695" s="1">
        <v>0</v>
      </c>
      <c r="E1695" s="1">
        <v>0</v>
      </c>
      <c r="F1695" s="1">
        <v>6834</v>
      </c>
      <c r="G1695" s="1">
        <v>33602</v>
      </c>
      <c r="H1695" s="1">
        <v>219984</v>
      </c>
      <c r="I1695" s="1">
        <v>163704</v>
      </c>
      <c r="J1695" s="1">
        <v>0</v>
      </c>
      <c r="K1695" s="1">
        <v>0</v>
      </c>
      <c r="L1695" s="1">
        <v>0</v>
      </c>
      <c r="M1695" s="1">
        <f t="shared" si="26"/>
        <v>3110389</v>
      </c>
    </row>
    <row r="1696" spans="1:13" ht="15" x14ac:dyDescent="0.25">
      <c r="A1696" s="1">
        <v>1993</v>
      </c>
      <c r="B1696">
        <v>1268556</v>
      </c>
      <c r="C1696" s="1">
        <v>1417376</v>
      </c>
      <c r="D1696" s="1">
        <v>0</v>
      </c>
      <c r="E1696" s="1">
        <v>0</v>
      </c>
      <c r="F1696" s="1">
        <v>6834</v>
      </c>
      <c r="G1696" s="1">
        <v>33453</v>
      </c>
      <c r="H1696" s="1">
        <v>219843</v>
      </c>
      <c r="I1696" s="1">
        <v>163704</v>
      </c>
      <c r="J1696" s="1">
        <v>0</v>
      </c>
      <c r="K1696" s="1">
        <v>0</v>
      </c>
      <c r="L1696" s="1">
        <v>0</v>
      </c>
      <c r="M1696" s="1">
        <f t="shared" si="26"/>
        <v>3109766</v>
      </c>
    </row>
    <row r="1697" spans="1:14" ht="15" x14ac:dyDescent="0.25">
      <c r="A1697" s="1">
        <v>1994</v>
      </c>
      <c r="B1697">
        <v>1268323</v>
      </c>
      <c r="C1697" s="1">
        <v>1417279</v>
      </c>
      <c r="D1697" s="1">
        <v>0</v>
      </c>
      <c r="E1697" s="1">
        <v>0</v>
      </c>
      <c r="F1697" s="1">
        <v>6834</v>
      </c>
      <c r="G1697" s="1">
        <v>33302</v>
      </c>
      <c r="H1697" s="1">
        <v>219708</v>
      </c>
      <c r="I1697" s="1">
        <v>163704</v>
      </c>
      <c r="J1697" s="1">
        <v>0</v>
      </c>
      <c r="K1697" s="1">
        <v>0</v>
      </c>
      <c r="L1697" s="1">
        <v>0</v>
      </c>
      <c r="M1697" s="1">
        <f t="shared" si="26"/>
        <v>3109150</v>
      </c>
    </row>
    <row r="1698" spans="1:14" ht="15" x14ac:dyDescent="0.25">
      <c r="A1698" s="1">
        <v>1995</v>
      </c>
      <c r="B1698">
        <v>1268086</v>
      </c>
      <c r="C1698" s="1">
        <v>1417182</v>
      </c>
      <c r="D1698" s="1">
        <v>0</v>
      </c>
      <c r="E1698" s="1">
        <v>0</v>
      </c>
      <c r="F1698" s="1">
        <v>6834</v>
      </c>
      <c r="G1698" s="1">
        <v>33150</v>
      </c>
      <c r="H1698" s="1">
        <v>219570</v>
      </c>
      <c r="I1698" s="1">
        <v>163704</v>
      </c>
      <c r="J1698" s="1">
        <v>0</v>
      </c>
      <c r="K1698" s="1">
        <v>0</v>
      </c>
      <c r="L1698" s="1">
        <v>0</v>
      </c>
      <c r="M1698" s="1">
        <f t="shared" si="26"/>
        <v>3108526</v>
      </c>
    </row>
    <row r="1699" spans="1:14" ht="15" x14ac:dyDescent="0.25">
      <c r="A1699" s="1">
        <v>1996</v>
      </c>
      <c r="B1699">
        <v>1267850</v>
      </c>
      <c r="C1699" s="1">
        <v>1417079</v>
      </c>
      <c r="D1699" s="1">
        <v>0</v>
      </c>
      <c r="E1699" s="1">
        <v>0</v>
      </c>
      <c r="F1699" s="1">
        <v>6834</v>
      </c>
      <c r="G1699" s="1">
        <v>32984</v>
      </c>
      <c r="H1699" s="1">
        <v>219443</v>
      </c>
      <c r="I1699" s="1">
        <v>163704</v>
      </c>
      <c r="J1699" s="1">
        <v>0</v>
      </c>
      <c r="K1699" s="1">
        <v>0</v>
      </c>
      <c r="L1699" s="1">
        <v>0</v>
      </c>
      <c r="M1699" s="1">
        <f t="shared" si="26"/>
        <v>3107894</v>
      </c>
    </row>
    <row r="1700" spans="1:14" ht="15" x14ac:dyDescent="0.25">
      <c r="A1700" s="1">
        <v>1997</v>
      </c>
      <c r="B1700">
        <v>1267615</v>
      </c>
      <c r="C1700" s="1">
        <v>1416979</v>
      </c>
      <c r="D1700" s="1">
        <v>0</v>
      </c>
      <c r="E1700" s="1">
        <v>0</v>
      </c>
      <c r="F1700" s="1">
        <v>6834</v>
      </c>
      <c r="G1700" s="1">
        <v>32786</v>
      </c>
      <c r="H1700" s="1">
        <v>219316</v>
      </c>
      <c r="I1700" s="1">
        <v>163704</v>
      </c>
      <c r="J1700" s="1">
        <v>0</v>
      </c>
      <c r="K1700" s="1">
        <v>0</v>
      </c>
      <c r="L1700" s="1">
        <v>0</v>
      </c>
      <c r="M1700" s="1">
        <f t="shared" si="26"/>
        <v>3107234</v>
      </c>
    </row>
    <row r="1701" spans="1:14" ht="15" x14ac:dyDescent="0.25">
      <c r="A1701" s="1">
        <v>1998</v>
      </c>
      <c r="B1701">
        <v>1267377</v>
      </c>
      <c r="C1701" s="1">
        <v>1416880</v>
      </c>
      <c r="D1701" s="1">
        <v>0</v>
      </c>
      <c r="E1701" s="1">
        <v>0</v>
      </c>
      <c r="F1701" s="1">
        <v>6834</v>
      </c>
      <c r="G1701" s="1">
        <v>32560</v>
      </c>
      <c r="H1701" s="1">
        <v>219188</v>
      </c>
      <c r="I1701" s="1">
        <v>163704</v>
      </c>
      <c r="J1701" s="1">
        <v>0</v>
      </c>
      <c r="K1701" s="1">
        <v>0</v>
      </c>
      <c r="L1701" s="1">
        <v>0</v>
      </c>
      <c r="M1701" s="1">
        <f t="shared" si="26"/>
        <v>3106543</v>
      </c>
    </row>
    <row r="1702" spans="1:14" ht="15" x14ac:dyDescent="0.25">
      <c r="A1702" s="1">
        <v>1999</v>
      </c>
      <c r="B1702">
        <v>1267142</v>
      </c>
      <c r="C1702" s="1">
        <v>1416783</v>
      </c>
      <c r="D1702" s="1">
        <v>0</v>
      </c>
      <c r="E1702" s="1">
        <v>0</v>
      </c>
      <c r="F1702" s="1">
        <v>6834</v>
      </c>
      <c r="G1702" s="1">
        <v>32336</v>
      </c>
      <c r="H1702" s="1">
        <v>219063</v>
      </c>
      <c r="I1702" s="1">
        <v>163704</v>
      </c>
      <c r="J1702" s="1">
        <v>0</v>
      </c>
      <c r="K1702" s="1">
        <v>0</v>
      </c>
      <c r="L1702" s="1">
        <v>0</v>
      </c>
      <c r="M1702" s="1">
        <f t="shared" si="26"/>
        <v>3105862</v>
      </c>
    </row>
    <row r="1703" spans="1:14" ht="15" x14ac:dyDescent="0.25">
      <c r="A1703" s="1">
        <v>2000</v>
      </c>
      <c r="B1703">
        <v>1266907</v>
      </c>
      <c r="C1703" s="1">
        <v>1416685</v>
      </c>
      <c r="D1703" s="1">
        <v>0</v>
      </c>
      <c r="E1703" s="1">
        <v>0</v>
      </c>
      <c r="F1703" s="1">
        <v>6834</v>
      </c>
      <c r="G1703" s="1">
        <v>32114</v>
      </c>
      <c r="H1703" s="1">
        <v>218936</v>
      </c>
      <c r="I1703" s="1">
        <v>163704</v>
      </c>
      <c r="J1703" s="1">
        <v>0</v>
      </c>
      <c r="K1703" s="1">
        <v>0</v>
      </c>
      <c r="L1703" s="1">
        <v>0</v>
      </c>
      <c r="M1703" s="1">
        <f t="shared" si="26"/>
        <v>3105180</v>
      </c>
      <c r="N1703" s="1"/>
    </row>
    <row r="1704" spans="1:14" ht="15" x14ac:dyDescent="0.25">
      <c r="A1704" s="1">
        <v>2001</v>
      </c>
      <c r="B1704">
        <v>1266887</v>
      </c>
      <c r="C1704" s="1">
        <v>1416669</v>
      </c>
      <c r="D1704" s="1">
        <v>0</v>
      </c>
      <c r="E1704" s="1">
        <v>0</v>
      </c>
      <c r="F1704" s="1">
        <v>6834</v>
      </c>
      <c r="G1704" s="1">
        <v>32066</v>
      </c>
      <c r="H1704" s="1">
        <v>218930</v>
      </c>
      <c r="I1704" s="1">
        <v>163704</v>
      </c>
      <c r="J1704" s="1">
        <v>0</v>
      </c>
      <c r="K1704" s="1">
        <v>0</v>
      </c>
      <c r="L1704" s="1">
        <v>0</v>
      </c>
      <c r="M1704" s="1">
        <f t="shared" si="26"/>
        <v>3105090</v>
      </c>
      <c r="N1704" s="1"/>
    </row>
    <row r="1705" spans="1:14" ht="15" x14ac:dyDescent="0.25">
      <c r="A1705" s="1">
        <v>2002</v>
      </c>
      <c r="B1705">
        <v>1266864</v>
      </c>
      <c r="C1705" s="1">
        <v>1416651</v>
      </c>
      <c r="D1705" s="1">
        <v>0</v>
      </c>
      <c r="E1705" s="1">
        <v>0</v>
      </c>
      <c r="F1705" s="1">
        <v>6834</v>
      </c>
      <c r="G1705" s="1">
        <v>32019</v>
      </c>
      <c r="H1705" s="1">
        <v>218924</v>
      </c>
      <c r="I1705" s="1">
        <v>163704</v>
      </c>
      <c r="J1705" s="1">
        <v>0</v>
      </c>
      <c r="K1705" s="1">
        <v>0</v>
      </c>
      <c r="L1705" s="1">
        <v>0</v>
      </c>
      <c r="M1705" s="1">
        <f t="shared" si="26"/>
        <v>3104996</v>
      </c>
      <c r="N1705" s="1"/>
    </row>
    <row r="1706" spans="1:14" ht="15" x14ac:dyDescent="0.25">
      <c r="A1706" s="1">
        <v>2003</v>
      </c>
      <c r="B1706">
        <v>1266843</v>
      </c>
      <c r="C1706" s="1">
        <v>1416631</v>
      </c>
      <c r="D1706" s="1">
        <v>0</v>
      </c>
      <c r="E1706" s="1">
        <v>0</v>
      </c>
      <c r="F1706" s="1">
        <v>6834</v>
      </c>
      <c r="G1706" s="1">
        <v>31969</v>
      </c>
      <c r="H1706" s="1">
        <v>218911</v>
      </c>
      <c r="I1706" s="1">
        <v>163704</v>
      </c>
      <c r="J1706" s="1">
        <v>0</v>
      </c>
      <c r="K1706" s="1">
        <v>0</v>
      </c>
      <c r="L1706" s="1">
        <v>0</v>
      </c>
      <c r="M1706" s="1">
        <f t="shared" si="26"/>
        <v>3104892</v>
      </c>
      <c r="N1706" s="1"/>
    </row>
    <row r="1707" spans="1:14" ht="15" x14ac:dyDescent="0.25">
      <c r="A1707" s="1">
        <v>2004</v>
      </c>
      <c r="B1707">
        <v>1266824</v>
      </c>
      <c r="C1707" s="1">
        <v>1416616</v>
      </c>
      <c r="D1707" s="1">
        <v>0</v>
      </c>
      <c r="E1707" s="1">
        <v>0</v>
      </c>
      <c r="F1707" s="1">
        <v>6834</v>
      </c>
      <c r="G1707" s="1">
        <v>31911</v>
      </c>
      <c r="H1707" s="1">
        <v>218902</v>
      </c>
      <c r="I1707" s="1">
        <v>163704</v>
      </c>
      <c r="J1707" s="1">
        <v>0</v>
      </c>
      <c r="K1707" s="1">
        <v>0</v>
      </c>
      <c r="L1707" s="1">
        <v>0</v>
      </c>
      <c r="M1707" s="1">
        <f t="shared" si="26"/>
        <v>3104791</v>
      </c>
      <c r="N1707" s="1"/>
    </row>
    <row r="1708" spans="1:14" ht="15" x14ac:dyDescent="0.25">
      <c r="A1708" s="1">
        <v>2005</v>
      </c>
      <c r="B1708">
        <v>1266801</v>
      </c>
      <c r="C1708" s="1">
        <v>1416598</v>
      </c>
      <c r="D1708" s="1">
        <v>0</v>
      </c>
      <c r="E1708" s="1">
        <v>0</v>
      </c>
      <c r="F1708" s="1">
        <v>6834</v>
      </c>
      <c r="G1708" s="1">
        <v>31852</v>
      </c>
      <c r="H1708" s="1">
        <v>218896</v>
      </c>
      <c r="I1708" s="1">
        <v>163704</v>
      </c>
      <c r="J1708" s="1">
        <v>0</v>
      </c>
      <c r="K1708" s="1">
        <v>0</v>
      </c>
      <c r="L1708" s="1">
        <v>0</v>
      </c>
      <c r="M1708" s="1">
        <f t="shared" si="26"/>
        <v>3104685</v>
      </c>
      <c r="N1708" s="1"/>
    </row>
    <row r="1709" spans="1:14" ht="15" x14ac:dyDescent="0.25">
      <c r="A1709" s="1">
        <v>2006</v>
      </c>
      <c r="B1709">
        <v>1266801</v>
      </c>
      <c r="C1709" s="1">
        <v>1416598</v>
      </c>
      <c r="D1709" s="1">
        <v>0</v>
      </c>
      <c r="E1709" s="1">
        <v>0</v>
      </c>
      <c r="F1709" s="1">
        <v>6834</v>
      </c>
      <c r="G1709" s="1">
        <v>31852</v>
      </c>
      <c r="H1709" s="1">
        <v>218896</v>
      </c>
      <c r="I1709" s="1">
        <v>163704</v>
      </c>
      <c r="J1709" s="1">
        <v>0</v>
      </c>
      <c r="K1709" s="1">
        <v>0</v>
      </c>
      <c r="L1709" s="1">
        <v>0</v>
      </c>
      <c r="M1709" s="1">
        <f t="shared" si="26"/>
        <v>3104685</v>
      </c>
      <c r="N1709" s="1"/>
    </row>
    <row r="1710" spans="1:14" ht="15" x14ac:dyDescent="0.25">
      <c r="A1710" s="1">
        <v>2007</v>
      </c>
      <c r="B1710">
        <v>1266888</v>
      </c>
      <c r="C1710" s="1">
        <v>1416649</v>
      </c>
      <c r="D1710" s="1">
        <v>0</v>
      </c>
      <c r="E1710" s="1">
        <v>0</v>
      </c>
      <c r="F1710" s="1">
        <v>6834</v>
      </c>
      <c r="G1710" s="1">
        <v>31835</v>
      </c>
      <c r="H1710" s="1">
        <v>218897</v>
      </c>
      <c r="I1710" s="1">
        <v>163704</v>
      </c>
      <c r="J1710" s="1">
        <v>0</v>
      </c>
      <c r="K1710" s="1">
        <v>0</v>
      </c>
      <c r="L1710" s="1">
        <v>0</v>
      </c>
      <c r="M1710" s="1">
        <f t="shared" si="26"/>
        <v>3104807</v>
      </c>
      <c r="N1710" s="1"/>
    </row>
    <row r="1711" spans="1:14" ht="15" x14ac:dyDescent="0.25">
      <c r="A1711" s="1">
        <v>2008</v>
      </c>
      <c r="B1711">
        <v>1266978</v>
      </c>
      <c r="C1711" s="1">
        <v>1416700</v>
      </c>
      <c r="D1711" s="1">
        <v>0</v>
      </c>
      <c r="E1711" s="1">
        <v>0</v>
      </c>
      <c r="F1711" s="1">
        <v>6834</v>
      </c>
      <c r="G1711" s="1">
        <v>31815</v>
      </c>
      <c r="H1711" s="1">
        <v>218899</v>
      </c>
      <c r="I1711" s="1">
        <v>163704</v>
      </c>
      <c r="J1711" s="1">
        <v>0</v>
      </c>
      <c r="K1711" s="1">
        <v>0</v>
      </c>
      <c r="L1711" s="1">
        <v>0</v>
      </c>
      <c r="M1711" s="1">
        <f t="shared" si="26"/>
        <v>3104930</v>
      </c>
      <c r="N1711" s="1"/>
    </row>
    <row r="1712" spans="1:14" ht="15" x14ac:dyDescent="0.25">
      <c r="A1712" s="1">
        <v>2009</v>
      </c>
      <c r="B1712">
        <v>1267071</v>
      </c>
      <c r="C1712" s="1">
        <v>1416753</v>
      </c>
      <c r="D1712" s="1">
        <v>0</v>
      </c>
      <c r="E1712" s="1">
        <v>0</v>
      </c>
      <c r="F1712" s="1">
        <v>6834</v>
      </c>
      <c r="G1712" s="1">
        <v>31793</v>
      </c>
      <c r="H1712" s="1">
        <v>218901</v>
      </c>
      <c r="I1712" s="1">
        <v>163704</v>
      </c>
      <c r="J1712" s="1">
        <v>0</v>
      </c>
      <c r="K1712" s="1">
        <v>0</v>
      </c>
      <c r="L1712" s="1">
        <v>0</v>
      </c>
      <c r="M1712" s="1">
        <f t="shared" si="26"/>
        <v>3105056</v>
      </c>
      <c r="N1712" s="1"/>
    </row>
    <row r="1713" spans="1:14" ht="15" x14ac:dyDescent="0.25">
      <c r="A1713" s="1">
        <v>2010</v>
      </c>
      <c r="B1713">
        <v>1267163</v>
      </c>
      <c r="C1713" s="1">
        <v>1416804</v>
      </c>
      <c r="D1713" s="1">
        <v>0</v>
      </c>
      <c r="E1713" s="1">
        <v>0</v>
      </c>
      <c r="F1713" s="1">
        <v>6834</v>
      </c>
      <c r="G1713" s="1">
        <v>31775</v>
      </c>
      <c r="H1713" s="1">
        <v>218900</v>
      </c>
      <c r="I1713" s="1">
        <v>163704</v>
      </c>
      <c r="J1713" s="1">
        <v>0</v>
      </c>
      <c r="K1713" s="1">
        <v>0</v>
      </c>
      <c r="L1713" s="1">
        <v>0</v>
      </c>
      <c r="M1713" s="1">
        <f t="shared" si="26"/>
        <v>3105180</v>
      </c>
      <c r="N1713" s="1"/>
    </row>
    <row r="1714" spans="1:14" ht="15" x14ac:dyDescent="0.25">
      <c r="A1714" s="1">
        <v>2011</v>
      </c>
      <c r="B1714">
        <v>1267219</v>
      </c>
      <c r="C1714" s="1">
        <v>1416821</v>
      </c>
      <c r="D1714" s="1">
        <v>0</v>
      </c>
      <c r="E1714" s="1">
        <v>0</v>
      </c>
      <c r="F1714" s="1">
        <v>6834</v>
      </c>
      <c r="G1714" s="1">
        <v>31751</v>
      </c>
      <c r="H1714" s="1">
        <v>218905</v>
      </c>
      <c r="I1714" s="1">
        <v>163704</v>
      </c>
      <c r="J1714" s="1">
        <v>0</v>
      </c>
      <c r="K1714" s="1">
        <v>0</v>
      </c>
      <c r="L1714" s="1">
        <v>0</v>
      </c>
      <c r="M1714" s="1">
        <f t="shared" si="26"/>
        <v>3105234</v>
      </c>
      <c r="N1714" s="1"/>
    </row>
    <row r="1715" spans="1:14" ht="15" x14ac:dyDescent="0.25">
      <c r="A1715" s="1">
        <v>2012</v>
      </c>
      <c r="B1715">
        <v>1267272</v>
      </c>
      <c r="C1715" s="1">
        <v>1416841</v>
      </c>
      <c r="D1715" s="1">
        <v>0</v>
      </c>
      <c r="E1715" s="1">
        <v>0</v>
      </c>
      <c r="F1715" s="1">
        <v>6834</v>
      </c>
      <c r="G1715" s="1">
        <v>31726</v>
      </c>
      <c r="H1715" s="1">
        <v>218913</v>
      </c>
      <c r="I1715" s="1">
        <v>163704</v>
      </c>
      <c r="J1715" s="1">
        <v>0</v>
      </c>
      <c r="K1715" s="1">
        <v>0</v>
      </c>
      <c r="L1715" s="1">
        <v>0</v>
      </c>
      <c r="M1715" s="1">
        <f t="shared" si="26"/>
        <v>3105290</v>
      </c>
      <c r="N1715" s="1"/>
    </row>
    <row r="1716" spans="1:14" ht="15" x14ac:dyDescent="0.25">
      <c r="A1716" s="1">
        <v>2013</v>
      </c>
      <c r="B1716">
        <v>1267313</v>
      </c>
      <c r="C1716" s="1">
        <v>1416858</v>
      </c>
      <c r="D1716" s="1">
        <v>0</v>
      </c>
      <c r="E1716" s="1">
        <v>0</v>
      </c>
      <c r="F1716" s="1">
        <v>6834</v>
      </c>
      <c r="G1716" s="1">
        <v>31706</v>
      </c>
      <c r="H1716" s="1">
        <v>218922</v>
      </c>
      <c r="I1716" s="1">
        <v>163704</v>
      </c>
      <c r="J1716" s="1">
        <v>0</v>
      </c>
      <c r="K1716" s="1">
        <v>0</v>
      </c>
      <c r="L1716" s="1">
        <v>0</v>
      </c>
      <c r="M1716" s="1">
        <f t="shared" si="26"/>
        <v>3105337</v>
      </c>
      <c r="N1716" s="1"/>
    </row>
    <row r="1717" spans="1:14" ht="15" x14ac:dyDescent="0.25">
      <c r="A1717" s="1">
        <v>2014</v>
      </c>
      <c r="B1717">
        <v>1267355</v>
      </c>
      <c r="C1717" s="1">
        <v>1416878</v>
      </c>
      <c r="D1717" s="1">
        <v>0</v>
      </c>
      <c r="E1717" s="1">
        <v>0</v>
      </c>
      <c r="F1717" s="1">
        <v>6834</v>
      </c>
      <c r="G1717" s="1">
        <v>31686</v>
      </c>
      <c r="H1717" s="1">
        <v>218926</v>
      </c>
      <c r="I1717" s="1">
        <v>163704</v>
      </c>
      <c r="J1717" s="1">
        <v>0</v>
      </c>
      <c r="K1717" s="1">
        <v>0</v>
      </c>
      <c r="L1717" s="1">
        <v>0</v>
      </c>
      <c r="M1717" s="1">
        <f t="shared" si="26"/>
        <v>3105383</v>
      </c>
      <c r="N1717" s="1"/>
    </row>
    <row r="1718" spans="1:14" ht="15" x14ac:dyDescent="0.25">
      <c r="A1718" s="1">
        <v>2015</v>
      </c>
      <c r="B1718">
        <v>1267395</v>
      </c>
      <c r="C1718" s="1">
        <v>1416898</v>
      </c>
      <c r="D1718" s="1">
        <v>0</v>
      </c>
      <c r="E1718" s="1">
        <v>0</v>
      </c>
      <c r="F1718" s="1">
        <v>6834</v>
      </c>
      <c r="G1718" s="1">
        <v>31663</v>
      </c>
      <c r="H1718" s="1">
        <v>218933</v>
      </c>
      <c r="I1718" s="1">
        <v>163704</v>
      </c>
      <c r="J1718" s="1">
        <v>0</v>
      </c>
      <c r="K1718" s="1">
        <v>0</v>
      </c>
      <c r="L1718" s="1">
        <v>0</v>
      </c>
      <c r="M1718" s="1">
        <f t="shared" si="26"/>
        <v>3105427</v>
      </c>
      <c r="N1718" s="1"/>
    </row>
    <row r="1719" spans="1:14" ht="15" x14ac:dyDescent="0.25">
      <c r="A1719" s="1">
        <v>2016</v>
      </c>
      <c r="B1719">
        <v>1267435</v>
      </c>
      <c r="C1719" s="1">
        <v>1416916</v>
      </c>
      <c r="D1719" s="1">
        <v>0</v>
      </c>
      <c r="E1719" s="1">
        <v>0</v>
      </c>
      <c r="F1719" s="1">
        <v>6834</v>
      </c>
      <c r="G1719" s="1">
        <v>31640</v>
      </c>
      <c r="H1719" s="1">
        <v>218940</v>
      </c>
      <c r="I1719" s="1">
        <v>163704</v>
      </c>
      <c r="J1719" s="1">
        <v>0</v>
      </c>
      <c r="K1719" s="1">
        <v>0</v>
      </c>
      <c r="L1719" s="1">
        <v>0</v>
      </c>
      <c r="M1719" s="1">
        <f t="shared" si="26"/>
        <v>3105469</v>
      </c>
      <c r="N1719" s="1"/>
    </row>
    <row r="1720" spans="1:14" ht="15" x14ac:dyDescent="0.25">
      <c r="A1720" s="1">
        <v>2017</v>
      </c>
      <c r="B1720">
        <v>1267478</v>
      </c>
      <c r="C1720" s="1">
        <v>1416936</v>
      </c>
      <c r="D1720" s="1">
        <v>0</v>
      </c>
      <c r="E1720" s="1">
        <v>0</v>
      </c>
      <c r="F1720" s="1">
        <v>6834</v>
      </c>
      <c r="G1720" s="1">
        <v>31619</v>
      </c>
      <c r="H1720" s="1">
        <v>218945</v>
      </c>
      <c r="I1720" s="1">
        <v>163704</v>
      </c>
      <c r="J1720" s="1">
        <v>0</v>
      </c>
      <c r="K1720" s="1">
        <v>0</v>
      </c>
      <c r="L1720" s="1">
        <v>0</v>
      </c>
      <c r="M1720" s="1">
        <f t="shared" si="26"/>
        <v>3105516</v>
      </c>
      <c r="N1720" s="1"/>
    </row>
    <row r="1721" spans="1:14" ht="15" x14ac:dyDescent="0.25">
      <c r="A1721" s="1">
        <v>2018</v>
      </c>
      <c r="B1721">
        <v>1267519</v>
      </c>
      <c r="C1721" s="1">
        <v>1416954</v>
      </c>
      <c r="D1721" s="1">
        <v>0</v>
      </c>
      <c r="E1721" s="1">
        <v>0</v>
      </c>
      <c r="F1721" s="1">
        <v>6834</v>
      </c>
      <c r="G1721" s="1">
        <v>31596</v>
      </c>
      <c r="H1721" s="1">
        <v>218952</v>
      </c>
      <c r="I1721" s="1">
        <v>163704</v>
      </c>
      <c r="J1721" s="1">
        <v>0</v>
      </c>
      <c r="K1721" s="1">
        <v>0</v>
      </c>
      <c r="L1721" s="1">
        <v>0</v>
      </c>
      <c r="M1721" s="1">
        <f t="shared" si="26"/>
        <v>3105559</v>
      </c>
      <c r="N1721" s="1"/>
    </row>
    <row r="1722" spans="1:14" ht="15" x14ac:dyDescent="0.25">
      <c r="A1722" s="1">
        <v>2019</v>
      </c>
      <c r="B1722">
        <v>1267559</v>
      </c>
      <c r="C1722" s="1">
        <v>1416972</v>
      </c>
      <c r="D1722" s="1">
        <v>0</v>
      </c>
      <c r="E1722" s="1">
        <v>0</v>
      </c>
      <c r="F1722" s="1">
        <v>6834</v>
      </c>
      <c r="G1722" s="1">
        <v>31573</v>
      </c>
      <c r="H1722" s="1">
        <v>218957</v>
      </c>
      <c r="I1722" s="1">
        <v>163704</v>
      </c>
      <c r="J1722" s="1">
        <v>0</v>
      </c>
      <c r="K1722" s="1">
        <v>0</v>
      </c>
      <c r="L1722" s="1">
        <v>0</v>
      </c>
      <c r="M1722" s="1">
        <f t="shared" si="26"/>
        <v>3105599</v>
      </c>
      <c r="N1722" s="1"/>
    </row>
    <row r="1723" spans="1:14" ht="15" x14ac:dyDescent="0.25">
      <c r="A1723" s="1">
        <v>2020</v>
      </c>
      <c r="B1723">
        <v>1267599</v>
      </c>
      <c r="C1723" s="1">
        <v>1416994</v>
      </c>
      <c r="D1723" s="1">
        <v>0</v>
      </c>
      <c r="E1723" s="1">
        <v>0</v>
      </c>
      <c r="F1723" s="1">
        <v>6834</v>
      </c>
      <c r="G1723" s="1">
        <v>31545</v>
      </c>
      <c r="H1723" s="1">
        <v>218965</v>
      </c>
      <c r="I1723" s="1">
        <v>163704</v>
      </c>
      <c r="J1723" s="1">
        <v>0</v>
      </c>
      <c r="K1723" s="1">
        <v>0</v>
      </c>
      <c r="L1723" s="1">
        <v>0</v>
      </c>
      <c r="M1723" s="1">
        <f t="shared" si="26"/>
        <v>3105641</v>
      </c>
      <c r="N1723" s="1"/>
    </row>
    <row r="1724" spans="1:14" ht="15" x14ac:dyDescent="0.25">
      <c r="A1724" s="1">
        <v>2021</v>
      </c>
      <c r="B1724">
        <v>1267591</v>
      </c>
      <c r="C1724" s="1">
        <v>1416991</v>
      </c>
      <c r="D1724" s="1">
        <v>0</v>
      </c>
      <c r="E1724" s="1">
        <v>0</v>
      </c>
      <c r="F1724" s="1">
        <v>6834</v>
      </c>
      <c r="G1724" s="1">
        <v>31541</v>
      </c>
      <c r="H1724" s="1">
        <v>218965</v>
      </c>
      <c r="I1724" s="1">
        <v>163704</v>
      </c>
      <c r="J1724" s="1">
        <v>0</v>
      </c>
      <c r="K1724" s="1">
        <v>0</v>
      </c>
      <c r="L1724" s="1">
        <v>0</v>
      </c>
      <c r="M1724" s="1">
        <f t="shared" si="26"/>
        <v>3105626</v>
      </c>
      <c r="N1724" s="1"/>
    </row>
    <row r="1725" spans="1:14" ht="15" x14ac:dyDescent="0.25">
      <c r="A1725" s="1">
        <v>2022</v>
      </c>
      <c r="B1725">
        <v>1267584</v>
      </c>
      <c r="C1725" s="1">
        <v>1416986</v>
      </c>
      <c r="D1725" s="1">
        <v>0</v>
      </c>
      <c r="E1725" s="1">
        <v>0</v>
      </c>
      <c r="F1725" s="1">
        <v>6834</v>
      </c>
      <c r="G1725" s="1">
        <v>31539</v>
      </c>
      <c r="H1725" s="1">
        <v>218962</v>
      </c>
      <c r="I1725" s="1">
        <v>163704</v>
      </c>
      <c r="J1725" s="1">
        <v>0</v>
      </c>
      <c r="K1725" s="1">
        <v>0</v>
      </c>
      <c r="L1725" s="1">
        <v>0</v>
      </c>
      <c r="M1725" s="1">
        <f t="shared" si="26"/>
        <v>3105609</v>
      </c>
      <c r="N1725" s="1"/>
    </row>
    <row r="1726" spans="1:14" ht="15" x14ac:dyDescent="0.25">
      <c r="A1726" s="1">
        <v>2023</v>
      </c>
      <c r="B1726">
        <v>1267579</v>
      </c>
      <c r="C1726" s="1">
        <v>1416985</v>
      </c>
      <c r="D1726" s="1">
        <v>0</v>
      </c>
      <c r="E1726" s="1">
        <v>0</v>
      </c>
      <c r="F1726" s="1">
        <v>6834</v>
      </c>
      <c r="G1726" s="1">
        <v>31533</v>
      </c>
      <c r="H1726" s="1">
        <v>218959</v>
      </c>
      <c r="I1726" s="1">
        <v>163704</v>
      </c>
      <c r="J1726" s="1">
        <v>0</v>
      </c>
      <c r="K1726" s="1">
        <v>0</v>
      </c>
      <c r="L1726" s="1">
        <v>0</v>
      </c>
      <c r="M1726" s="1">
        <f t="shared" si="26"/>
        <v>3105594</v>
      </c>
      <c r="N1726" s="1"/>
    </row>
    <row r="1727" spans="1:14" ht="15" x14ac:dyDescent="0.25">
      <c r="A1727" s="1">
        <v>2024</v>
      </c>
      <c r="B1727">
        <v>1267572</v>
      </c>
      <c r="C1727" s="1">
        <v>1416981</v>
      </c>
      <c r="D1727" s="1">
        <v>0</v>
      </c>
      <c r="E1727" s="1">
        <v>0</v>
      </c>
      <c r="F1727" s="1">
        <v>6834</v>
      </c>
      <c r="G1727" s="1">
        <v>31531</v>
      </c>
      <c r="H1727" s="1">
        <v>218957</v>
      </c>
      <c r="I1727" s="1">
        <v>163704</v>
      </c>
      <c r="J1727" s="1">
        <v>0</v>
      </c>
      <c r="K1727" s="1">
        <v>0</v>
      </c>
      <c r="L1727" s="1">
        <v>0</v>
      </c>
      <c r="M1727" s="1">
        <f t="shared" si="26"/>
        <v>3105579</v>
      </c>
      <c r="N1727" s="1"/>
    </row>
    <row r="1728" spans="1:14" ht="15" x14ac:dyDescent="0.25">
      <c r="A1728" s="1">
        <v>2025</v>
      </c>
      <c r="B1728">
        <v>1267567</v>
      </c>
      <c r="C1728" s="1">
        <v>1416981</v>
      </c>
      <c r="D1728" s="1">
        <v>0</v>
      </c>
      <c r="E1728" s="1">
        <v>0</v>
      </c>
      <c r="F1728" s="1">
        <v>6834</v>
      </c>
      <c r="G1728" s="1">
        <v>31527</v>
      </c>
      <c r="H1728" s="1">
        <v>218952</v>
      </c>
      <c r="I1728" s="1">
        <v>163704</v>
      </c>
      <c r="J1728" s="1">
        <v>0</v>
      </c>
      <c r="K1728" s="1">
        <v>0</v>
      </c>
      <c r="L1728" s="1">
        <v>0</v>
      </c>
      <c r="M1728" s="1">
        <f t="shared" si="26"/>
        <v>3105565</v>
      </c>
      <c r="N1728" s="1"/>
    </row>
    <row r="1729" spans="1:14" ht="15" x14ac:dyDescent="0.25">
      <c r="A1729" s="1">
        <v>2026</v>
      </c>
      <c r="B1729">
        <v>1267563</v>
      </c>
      <c r="C1729" s="1">
        <v>1416979</v>
      </c>
      <c r="D1729" s="1">
        <v>0</v>
      </c>
      <c r="E1729" s="1">
        <v>0</v>
      </c>
      <c r="F1729" s="1">
        <v>6834</v>
      </c>
      <c r="G1729" s="1">
        <v>31522</v>
      </c>
      <c r="H1729" s="1">
        <v>218946</v>
      </c>
      <c r="I1729" s="1">
        <v>163704</v>
      </c>
      <c r="J1729" s="1">
        <v>0</v>
      </c>
      <c r="K1729" s="1">
        <v>0</v>
      </c>
      <c r="L1729" s="1">
        <v>0</v>
      </c>
      <c r="M1729" s="1">
        <f t="shared" si="26"/>
        <v>3105548</v>
      </c>
      <c r="N1729" s="1"/>
    </row>
    <row r="1730" spans="1:14" ht="15" x14ac:dyDescent="0.25">
      <c r="A1730" s="1">
        <v>2027</v>
      </c>
      <c r="B1730">
        <v>1267561</v>
      </c>
      <c r="C1730" s="1">
        <v>1416974</v>
      </c>
      <c r="D1730" s="1">
        <v>0</v>
      </c>
      <c r="E1730" s="1">
        <v>0</v>
      </c>
      <c r="F1730" s="1">
        <v>6834</v>
      </c>
      <c r="G1730" s="1">
        <v>31519</v>
      </c>
      <c r="H1730" s="1">
        <v>218943</v>
      </c>
      <c r="I1730" s="1">
        <v>163704</v>
      </c>
      <c r="J1730" s="1">
        <v>0</v>
      </c>
      <c r="K1730" s="1">
        <v>0</v>
      </c>
      <c r="L1730" s="1">
        <v>0</v>
      </c>
      <c r="M1730" s="1">
        <f t="shared" si="26"/>
        <v>3105535</v>
      </c>
      <c r="N1730" s="1"/>
    </row>
    <row r="1731" spans="1:14" ht="15" x14ac:dyDescent="0.25">
      <c r="A1731" s="1">
        <v>2028</v>
      </c>
      <c r="B1731">
        <v>1267555</v>
      </c>
      <c r="C1731" s="1">
        <v>1416972</v>
      </c>
      <c r="D1731" s="1">
        <v>0</v>
      </c>
      <c r="E1731" s="1">
        <v>0</v>
      </c>
      <c r="F1731" s="1">
        <v>6834</v>
      </c>
      <c r="G1731" s="1">
        <v>31513</v>
      </c>
      <c r="H1731" s="1">
        <v>218939</v>
      </c>
      <c r="I1731" s="1">
        <v>163704</v>
      </c>
      <c r="J1731" s="1">
        <v>0</v>
      </c>
      <c r="K1731" s="1">
        <v>0</v>
      </c>
      <c r="L1731" s="1">
        <v>0</v>
      </c>
      <c r="M1731" s="1">
        <f t="shared" ref="M1731:M1794" si="27" xml:space="preserve"> SUM(B1731:L1731)</f>
        <v>3105517</v>
      </c>
      <c r="N1731" s="1"/>
    </row>
    <row r="1732" spans="1:14" ht="15" x14ac:dyDescent="0.25">
      <c r="A1732" s="1">
        <v>2029</v>
      </c>
      <c r="B1732">
        <v>1267551</v>
      </c>
      <c r="C1732" s="1">
        <v>1416971</v>
      </c>
      <c r="D1732" s="1">
        <v>0</v>
      </c>
      <c r="E1732" s="1">
        <v>0</v>
      </c>
      <c r="F1732" s="1">
        <v>6834</v>
      </c>
      <c r="G1732" s="1">
        <v>31510</v>
      </c>
      <c r="H1732" s="1">
        <v>218935</v>
      </c>
      <c r="I1732" s="1">
        <v>163704</v>
      </c>
      <c r="J1732" s="1">
        <v>0</v>
      </c>
      <c r="K1732" s="1">
        <v>0</v>
      </c>
      <c r="L1732" s="1">
        <v>0</v>
      </c>
      <c r="M1732" s="1">
        <f t="shared" si="27"/>
        <v>3105505</v>
      </c>
      <c r="N1732" s="1"/>
    </row>
    <row r="1733" spans="1:14" ht="15" x14ac:dyDescent="0.25">
      <c r="A1733" s="1">
        <v>2030</v>
      </c>
      <c r="B1733">
        <v>1267545</v>
      </c>
      <c r="C1733" s="1">
        <v>1416969</v>
      </c>
      <c r="D1733" s="1">
        <v>0</v>
      </c>
      <c r="E1733" s="1">
        <v>0</v>
      </c>
      <c r="F1733" s="1">
        <v>6834</v>
      </c>
      <c r="G1733" s="1">
        <v>31504</v>
      </c>
      <c r="H1733" s="1">
        <v>218932</v>
      </c>
      <c r="I1733" s="1">
        <v>163704</v>
      </c>
      <c r="J1733" s="1">
        <v>0</v>
      </c>
      <c r="K1733" s="1">
        <v>0</v>
      </c>
      <c r="L1733" s="1">
        <v>0</v>
      </c>
      <c r="M1733" s="1">
        <f t="shared" si="27"/>
        <v>3105488</v>
      </c>
      <c r="N1733" s="1"/>
    </row>
    <row r="1734" spans="1:14" ht="15" x14ac:dyDescent="0.25">
      <c r="A1734" s="1">
        <v>2031</v>
      </c>
      <c r="B1734">
        <v>1267541</v>
      </c>
      <c r="C1734" s="1">
        <v>1416969</v>
      </c>
      <c r="D1734" s="1">
        <v>0</v>
      </c>
      <c r="E1734" s="1">
        <v>0</v>
      </c>
      <c r="F1734" s="1">
        <v>6834</v>
      </c>
      <c r="G1734" s="1">
        <v>31504</v>
      </c>
      <c r="H1734" s="1">
        <v>218929</v>
      </c>
      <c r="I1734" s="1">
        <v>163704</v>
      </c>
      <c r="J1734" s="1">
        <v>0</v>
      </c>
      <c r="K1734" s="1">
        <v>0</v>
      </c>
      <c r="L1734" s="1">
        <v>0</v>
      </c>
      <c r="M1734" s="1">
        <f t="shared" si="27"/>
        <v>3105481</v>
      </c>
      <c r="N1734" s="1"/>
    </row>
    <row r="1735" spans="1:14" ht="15" x14ac:dyDescent="0.25">
      <c r="A1735" s="1">
        <v>2032</v>
      </c>
      <c r="B1735">
        <v>1267535</v>
      </c>
      <c r="C1735" s="1">
        <v>1416967</v>
      </c>
      <c r="D1735" s="1">
        <v>0</v>
      </c>
      <c r="E1735" s="1">
        <v>0</v>
      </c>
      <c r="F1735" s="1">
        <v>6834</v>
      </c>
      <c r="G1735" s="1">
        <v>31504</v>
      </c>
      <c r="H1735" s="1">
        <v>218923</v>
      </c>
      <c r="I1735" s="1">
        <v>163704</v>
      </c>
      <c r="J1735" s="1">
        <v>0</v>
      </c>
      <c r="K1735" s="1">
        <v>0</v>
      </c>
      <c r="L1735" s="1">
        <v>0</v>
      </c>
      <c r="M1735" s="1">
        <f t="shared" si="27"/>
        <v>3105467</v>
      </c>
      <c r="N1735" s="1"/>
    </row>
    <row r="1736" spans="1:14" ht="15" x14ac:dyDescent="0.25">
      <c r="A1736" s="1">
        <v>2033</v>
      </c>
      <c r="B1736">
        <v>1267528</v>
      </c>
      <c r="C1736" s="1">
        <v>1416967</v>
      </c>
      <c r="D1736" s="1">
        <v>0</v>
      </c>
      <c r="E1736" s="1">
        <v>0</v>
      </c>
      <c r="F1736" s="1">
        <v>6834</v>
      </c>
      <c r="G1736" s="1">
        <v>31504</v>
      </c>
      <c r="H1736" s="1">
        <v>218918</v>
      </c>
      <c r="I1736" s="1">
        <v>163704</v>
      </c>
      <c r="J1736" s="1">
        <v>0</v>
      </c>
      <c r="K1736" s="1">
        <v>0</v>
      </c>
      <c r="L1736" s="1">
        <v>0</v>
      </c>
      <c r="M1736" s="1">
        <f t="shared" si="27"/>
        <v>3105455</v>
      </c>
      <c r="N1736" s="1"/>
    </row>
    <row r="1737" spans="1:14" ht="15" x14ac:dyDescent="0.25">
      <c r="A1737" s="1">
        <v>2034</v>
      </c>
      <c r="B1737">
        <v>1267525</v>
      </c>
      <c r="C1737" s="1">
        <v>1416964</v>
      </c>
      <c r="D1737" s="1">
        <v>0</v>
      </c>
      <c r="E1737" s="1">
        <v>0</v>
      </c>
      <c r="F1737" s="1">
        <v>6834</v>
      </c>
      <c r="G1737" s="1">
        <v>31503</v>
      </c>
      <c r="H1737" s="1">
        <v>218913</v>
      </c>
      <c r="I1737" s="1">
        <v>163704</v>
      </c>
      <c r="J1737" s="1">
        <v>0</v>
      </c>
      <c r="K1737" s="1">
        <v>0</v>
      </c>
      <c r="L1737" s="1">
        <v>0</v>
      </c>
      <c r="M1737" s="1">
        <f t="shared" si="27"/>
        <v>3105443</v>
      </c>
      <c r="N1737" s="1"/>
    </row>
    <row r="1738" spans="1:14" ht="15" x14ac:dyDescent="0.25">
      <c r="A1738" s="1">
        <v>2035</v>
      </c>
      <c r="B1738">
        <v>1267521</v>
      </c>
      <c r="C1738" s="1">
        <v>1416964</v>
      </c>
      <c r="D1738" s="1">
        <v>0</v>
      </c>
      <c r="E1738" s="1">
        <v>0</v>
      </c>
      <c r="F1738" s="1">
        <v>6834</v>
      </c>
      <c r="G1738" s="1">
        <v>31503</v>
      </c>
      <c r="H1738" s="1">
        <v>218907</v>
      </c>
      <c r="I1738" s="1">
        <v>163704</v>
      </c>
      <c r="J1738" s="1">
        <v>0</v>
      </c>
      <c r="K1738" s="1">
        <v>0</v>
      </c>
      <c r="L1738" s="1">
        <v>0</v>
      </c>
      <c r="M1738" s="1">
        <f t="shared" si="27"/>
        <v>3105433</v>
      </c>
      <c r="N1738" s="1"/>
    </row>
    <row r="1739" spans="1:14" ht="15" x14ac:dyDescent="0.25">
      <c r="A1739" s="1">
        <v>2036</v>
      </c>
      <c r="B1739">
        <v>1267520</v>
      </c>
      <c r="C1739" s="1">
        <v>1416963</v>
      </c>
      <c r="D1739" s="1">
        <v>0</v>
      </c>
      <c r="E1739" s="1">
        <v>0</v>
      </c>
      <c r="F1739" s="1">
        <v>6834</v>
      </c>
      <c r="G1739" s="1">
        <v>31503</v>
      </c>
      <c r="H1739" s="1">
        <v>218903</v>
      </c>
      <c r="I1739" s="1">
        <v>163704</v>
      </c>
      <c r="J1739" s="1">
        <v>0</v>
      </c>
      <c r="K1739" s="1">
        <v>0</v>
      </c>
      <c r="L1739" s="1">
        <v>0</v>
      </c>
      <c r="M1739" s="1">
        <f t="shared" si="27"/>
        <v>3105427</v>
      </c>
      <c r="N1739" s="1"/>
    </row>
    <row r="1740" spans="1:14" ht="15" x14ac:dyDescent="0.25">
      <c r="A1740" s="1">
        <v>2037</v>
      </c>
      <c r="B1740">
        <v>1267514</v>
      </c>
      <c r="C1740" s="1">
        <v>1416960</v>
      </c>
      <c r="D1740" s="1">
        <v>0</v>
      </c>
      <c r="E1740" s="1">
        <v>0</v>
      </c>
      <c r="F1740" s="1">
        <v>6834</v>
      </c>
      <c r="G1740" s="1">
        <v>31503</v>
      </c>
      <c r="H1740" s="1">
        <v>218899</v>
      </c>
      <c r="I1740" s="1">
        <v>163704</v>
      </c>
      <c r="J1740" s="1">
        <v>0</v>
      </c>
      <c r="K1740" s="1">
        <v>0</v>
      </c>
      <c r="L1740" s="1">
        <v>0</v>
      </c>
      <c r="M1740" s="1">
        <f t="shared" si="27"/>
        <v>3105414</v>
      </c>
      <c r="N1740" s="1"/>
    </row>
    <row r="1741" spans="1:14" ht="15" x14ac:dyDescent="0.25">
      <c r="A1741" s="1">
        <v>2038</v>
      </c>
      <c r="B1741">
        <v>1267508</v>
      </c>
      <c r="C1741" s="1">
        <v>1416958</v>
      </c>
      <c r="D1741" s="1">
        <v>0</v>
      </c>
      <c r="E1741" s="1">
        <v>0</v>
      </c>
      <c r="F1741" s="1">
        <v>6834</v>
      </c>
      <c r="G1741" s="1">
        <v>31503</v>
      </c>
      <c r="H1741" s="1">
        <v>218897</v>
      </c>
      <c r="I1741" s="1">
        <v>163704</v>
      </c>
      <c r="J1741" s="1">
        <v>0</v>
      </c>
      <c r="K1741" s="1">
        <v>0</v>
      </c>
      <c r="L1741" s="1">
        <v>0</v>
      </c>
      <c r="M1741" s="1">
        <f t="shared" si="27"/>
        <v>3105404</v>
      </c>
      <c r="N1741" s="1"/>
    </row>
    <row r="1742" spans="1:14" ht="15" x14ac:dyDescent="0.25">
      <c r="A1742" s="1">
        <v>2039</v>
      </c>
      <c r="B1742">
        <v>1267506</v>
      </c>
      <c r="C1742" s="1">
        <v>1416958</v>
      </c>
      <c r="D1742" s="1">
        <v>0</v>
      </c>
      <c r="E1742" s="1">
        <v>0</v>
      </c>
      <c r="F1742" s="1">
        <v>6834</v>
      </c>
      <c r="G1742" s="1">
        <v>31502</v>
      </c>
      <c r="H1742" s="1">
        <v>218891</v>
      </c>
      <c r="I1742" s="1">
        <v>163704</v>
      </c>
      <c r="J1742" s="1">
        <v>0</v>
      </c>
      <c r="K1742" s="1">
        <v>0</v>
      </c>
      <c r="L1742" s="1">
        <v>0</v>
      </c>
      <c r="M1742" s="1">
        <f t="shared" si="27"/>
        <v>3105395</v>
      </c>
      <c r="N1742" s="1"/>
    </row>
    <row r="1743" spans="1:14" ht="15" x14ac:dyDescent="0.25">
      <c r="A1743" s="1">
        <v>2040</v>
      </c>
      <c r="B1743">
        <v>1267501</v>
      </c>
      <c r="C1743" s="1">
        <v>1416956</v>
      </c>
      <c r="D1743" s="1">
        <v>0</v>
      </c>
      <c r="E1743" s="1">
        <v>0</v>
      </c>
      <c r="F1743" s="1">
        <v>6834</v>
      </c>
      <c r="G1743" s="1">
        <v>31502</v>
      </c>
      <c r="H1743" s="1">
        <v>218885</v>
      </c>
      <c r="I1743" s="1">
        <v>163704</v>
      </c>
      <c r="J1743" s="1">
        <v>0</v>
      </c>
      <c r="K1743" s="1">
        <v>0</v>
      </c>
      <c r="L1743" s="1">
        <v>0</v>
      </c>
      <c r="M1743" s="1">
        <f t="shared" si="27"/>
        <v>3105382</v>
      </c>
      <c r="N1743" s="1"/>
    </row>
    <row r="1744" spans="1:14" ht="15" x14ac:dyDescent="0.25">
      <c r="A1744" s="1">
        <v>2041</v>
      </c>
      <c r="B1744">
        <v>1267506</v>
      </c>
      <c r="C1744" s="1">
        <v>1416962</v>
      </c>
      <c r="D1744" s="1">
        <v>0</v>
      </c>
      <c r="E1744" s="1">
        <v>0</v>
      </c>
      <c r="F1744" s="1">
        <v>6834</v>
      </c>
      <c r="G1744" s="1">
        <v>31502</v>
      </c>
      <c r="H1744" s="1">
        <v>218894</v>
      </c>
      <c r="I1744" s="1">
        <v>163704</v>
      </c>
      <c r="J1744" s="1">
        <v>0</v>
      </c>
      <c r="K1744" s="1">
        <v>0</v>
      </c>
      <c r="L1744" s="1">
        <v>0</v>
      </c>
      <c r="M1744" s="1">
        <f t="shared" si="27"/>
        <v>3105402</v>
      </c>
      <c r="N1744" s="1"/>
    </row>
    <row r="1745" spans="1:14" ht="15" x14ac:dyDescent="0.25">
      <c r="A1745" s="1">
        <v>2042</v>
      </c>
      <c r="B1745">
        <v>1267518</v>
      </c>
      <c r="C1745" s="1">
        <v>1416966</v>
      </c>
      <c r="D1745" s="1">
        <v>0</v>
      </c>
      <c r="E1745" s="1">
        <v>0</v>
      </c>
      <c r="F1745" s="1">
        <v>6834</v>
      </c>
      <c r="G1745" s="1">
        <v>31502</v>
      </c>
      <c r="H1745" s="1">
        <v>218907</v>
      </c>
      <c r="I1745" s="1">
        <v>163704</v>
      </c>
      <c r="J1745" s="1">
        <v>0</v>
      </c>
      <c r="K1745" s="1">
        <v>0</v>
      </c>
      <c r="L1745" s="1">
        <v>0</v>
      </c>
      <c r="M1745" s="1">
        <f t="shared" si="27"/>
        <v>3105431</v>
      </c>
      <c r="N1745" s="1"/>
    </row>
    <row r="1746" spans="1:14" ht="15" x14ac:dyDescent="0.25">
      <c r="A1746" s="1">
        <v>2043</v>
      </c>
      <c r="B1746">
        <v>1267527</v>
      </c>
      <c r="C1746" s="1">
        <v>1416973</v>
      </c>
      <c r="D1746" s="1">
        <v>0</v>
      </c>
      <c r="E1746" s="1">
        <v>0</v>
      </c>
      <c r="F1746" s="1">
        <v>6834</v>
      </c>
      <c r="G1746" s="1">
        <v>31502</v>
      </c>
      <c r="H1746" s="1">
        <v>218916</v>
      </c>
      <c r="I1746" s="1">
        <v>163704</v>
      </c>
      <c r="J1746" s="1">
        <v>0</v>
      </c>
      <c r="K1746" s="1">
        <v>0</v>
      </c>
      <c r="L1746" s="1">
        <v>0</v>
      </c>
      <c r="M1746" s="1">
        <f t="shared" si="27"/>
        <v>3105456</v>
      </c>
      <c r="N1746" s="1"/>
    </row>
    <row r="1747" spans="1:14" ht="15" x14ac:dyDescent="0.25">
      <c r="A1747" s="1">
        <v>2044</v>
      </c>
      <c r="B1747">
        <v>1267538</v>
      </c>
      <c r="C1747" s="1">
        <v>1416979</v>
      </c>
      <c r="D1747" s="1">
        <v>0</v>
      </c>
      <c r="E1747" s="1">
        <v>0</v>
      </c>
      <c r="F1747" s="1">
        <v>6834</v>
      </c>
      <c r="G1747" s="1">
        <v>31502</v>
      </c>
      <c r="H1747" s="1">
        <v>218929</v>
      </c>
      <c r="I1747" s="1">
        <v>163704</v>
      </c>
      <c r="J1747" s="1">
        <v>0</v>
      </c>
      <c r="K1747" s="1">
        <v>0</v>
      </c>
      <c r="L1747" s="1">
        <v>0</v>
      </c>
      <c r="M1747" s="1">
        <f t="shared" si="27"/>
        <v>3105486</v>
      </c>
      <c r="N1747" s="1"/>
    </row>
    <row r="1748" spans="1:14" ht="15" x14ac:dyDescent="0.25">
      <c r="A1748" s="1">
        <v>2045</v>
      </c>
      <c r="B1748">
        <v>1267546</v>
      </c>
      <c r="C1748" s="1">
        <v>1416986</v>
      </c>
      <c r="D1748" s="1">
        <v>0</v>
      </c>
      <c r="E1748" s="1">
        <v>0</v>
      </c>
      <c r="F1748" s="1">
        <v>6834</v>
      </c>
      <c r="G1748" s="1">
        <v>31502</v>
      </c>
      <c r="H1748" s="1">
        <v>218940</v>
      </c>
      <c r="I1748" s="1">
        <v>163704</v>
      </c>
      <c r="J1748" s="1">
        <v>0</v>
      </c>
      <c r="K1748" s="1">
        <v>0</v>
      </c>
      <c r="L1748" s="1">
        <v>0</v>
      </c>
      <c r="M1748" s="1">
        <f t="shared" si="27"/>
        <v>3105512</v>
      </c>
      <c r="N1748" s="1"/>
    </row>
    <row r="1749" spans="1:14" ht="15" x14ac:dyDescent="0.25">
      <c r="A1749" s="1">
        <v>2046</v>
      </c>
      <c r="B1749">
        <v>1267558</v>
      </c>
      <c r="C1749" s="1">
        <v>1416992</v>
      </c>
      <c r="D1749" s="1">
        <v>0</v>
      </c>
      <c r="E1749" s="1">
        <v>0</v>
      </c>
      <c r="F1749" s="1">
        <v>6834</v>
      </c>
      <c r="G1749" s="1">
        <v>31502</v>
      </c>
      <c r="H1749" s="1">
        <v>218946</v>
      </c>
      <c r="I1749" s="1">
        <v>163704</v>
      </c>
      <c r="J1749" s="1">
        <v>0</v>
      </c>
      <c r="K1749" s="1">
        <v>0</v>
      </c>
      <c r="L1749" s="1">
        <v>0</v>
      </c>
      <c r="M1749" s="1">
        <f t="shared" si="27"/>
        <v>3105536</v>
      </c>
      <c r="N1749" s="1"/>
    </row>
    <row r="1750" spans="1:14" ht="15" x14ac:dyDescent="0.25">
      <c r="A1750" s="1">
        <v>2047</v>
      </c>
      <c r="B1750">
        <v>1267565</v>
      </c>
      <c r="C1750" s="1">
        <v>1416998</v>
      </c>
      <c r="D1750" s="1">
        <v>0</v>
      </c>
      <c r="E1750" s="1">
        <v>0</v>
      </c>
      <c r="F1750" s="1">
        <v>6834</v>
      </c>
      <c r="G1750" s="1">
        <v>31502</v>
      </c>
      <c r="H1750" s="1">
        <v>218958</v>
      </c>
      <c r="I1750" s="1">
        <v>163704</v>
      </c>
      <c r="J1750" s="1">
        <v>0</v>
      </c>
      <c r="K1750" s="1">
        <v>0</v>
      </c>
      <c r="L1750" s="1">
        <v>0</v>
      </c>
      <c r="M1750" s="1">
        <f t="shared" si="27"/>
        <v>3105561</v>
      </c>
      <c r="N1750" s="1"/>
    </row>
    <row r="1751" spans="1:14" ht="15" x14ac:dyDescent="0.25">
      <c r="A1751" s="1">
        <v>2048</v>
      </c>
      <c r="B1751">
        <v>1267576</v>
      </c>
      <c r="C1751" s="1">
        <v>1417003</v>
      </c>
      <c r="D1751" s="1">
        <v>0</v>
      </c>
      <c r="E1751" s="1">
        <v>0</v>
      </c>
      <c r="F1751" s="1">
        <v>6834</v>
      </c>
      <c r="G1751" s="1">
        <v>31502</v>
      </c>
      <c r="H1751" s="1">
        <v>218974</v>
      </c>
      <c r="I1751" s="1">
        <v>163704</v>
      </c>
      <c r="J1751" s="1">
        <v>0</v>
      </c>
      <c r="K1751" s="1">
        <v>0</v>
      </c>
      <c r="L1751" s="1">
        <v>0</v>
      </c>
      <c r="M1751" s="1">
        <f t="shared" si="27"/>
        <v>3105593</v>
      </c>
      <c r="N1751" s="1"/>
    </row>
    <row r="1752" spans="1:14" ht="15" x14ac:dyDescent="0.25">
      <c r="A1752" s="1">
        <v>2049</v>
      </c>
      <c r="B1752">
        <v>1267581</v>
      </c>
      <c r="C1752" s="1">
        <v>1417009</v>
      </c>
      <c r="D1752" s="1">
        <v>0</v>
      </c>
      <c r="E1752" s="1">
        <v>0</v>
      </c>
      <c r="F1752" s="1">
        <v>6834</v>
      </c>
      <c r="G1752" s="1">
        <v>31558</v>
      </c>
      <c r="H1752" s="1">
        <v>218984</v>
      </c>
      <c r="I1752" s="1">
        <v>163704</v>
      </c>
      <c r="J1752" s="1">
        <v>0</v>
      </c>
      <c r="K1752" s="1">
        <v>0</v>
      </c>
      <c r="L1752" s="1">
        <v>0</v>
      </c>
      <c r="M1752" s="1">
        <f t="shared" si="27"/>
        <v>3105670</v>
      </c>
      <c r="N1752" s="1"/>
    </row>
    <row r="1753" spans="1:14" ht="15" x14ac:dyDescent="0.25">
      <c r="A1753" s="1">
        <v>2050</v>
      </c>
      <c r="B1753">
        <v>1267587</v>
      </c>
      <c r="C1753" s="1">
        <v>1417016</v>
      </c>
      <c r="D1753" s="1">
        <v>0</v>
      </c>
      <c r="E1753" s="1">
        <v>0</v>
      </c>
      <c r="F1753" s="1">
        <v>6834</v>
      </c>
      <c r="G1753" s="1">
        <v>31591</v>
      </c>
      <c r="H1753" s="1">
        <v>218994</v>
      </c>
      <c r="I1753" s="1">
        <v>163704</v>
      </c>
      <c r="J1753" s="1">
        <v>0</v>
      </c>
      <c r="K1753" s="1">
        <v>0</v>
      </c>
      <c r="L1753" s="1">
        <v>0</v>
      </c>
      <c r="M1753" s="1">
        <f t="shared" si="27"/>
        <v>3105726</v>
      </c>
      <c r="N1753" s="1"/>
    </row>
    <row r="1754" spans="1:14" ht="15" x14ac:dyDescent="0.25">
      <c r="A1754" s="1">
        <v>2051</v>
      </c>
      <c r="B1754">
        <v>1267583</v>
      </c>
      <c r="C1754" s="1">
        <v>1417011</v>
      </c>
      <c r="D1754" s="1">
        <v>0</v>
      </c>
      <c r="E1754" s="1">
        <v>0</v>
      </c>
      <c r="F1754" s="1">
        <v>6834</v>
      </c>
      <c r="G1754" s="1">
        <v>31591</v>
      </c>
      <c r="H1754" s="1">
        <v>218989</v>
      </c>
      <c r="I1754" s="1">
        <v>163704</v>
      </c>
      <c r="J1754" s="1">
        <v>0</v>
      </c>
      <c r="K1754" s="1">
        <v>0</v>
      </c>
      <c r="L1754" s="1">
        <v>0</v>
      </c>
      <c r="M1754" s="1">
        <f t="shared" si="27"/>
        <v>3105712</v>
      </c>
      <c r="N1754" s="1"/>
    </row>
    <row r="1755" spans="1:14" ht="15" x14ac:dyDescent="0.25">
      <c r="A1755" s="1">
        <v>2052</v>
      </c>
      <c r="B1755">
        <v>1267577</v>
      </c>
      <c r="C1755" s="1">
        <v>1417008</v>
      </c>
      <c r="D1755" s="1">
        <v>0</v>
      </c>
      <c r="E1755" s="1">
        <v>0</v>
      </c>
      <c r="F1755" s="1">
        <v>6834</v>
      </c>
      <c r="G1755" s="1">
        <v>31591</v>
      </c>
      <c r="H1755" s="1">
        <v>218987</v>
      </c>
      <c r="I1755" s="1">
        <v>163704</v>
      </c>
      <c r="J1755" s="1">
        <v>0</v>
      </c>
      <c r="K1755" s="1">
        <v>0</v>
      </c>
      <c r="L1755" s="1">
        <v>0</v>
      </c>
      <c r="M1755" s="1">
        <f t="shared" si="27"/>
        <v>3105701</v>
      </c>
      <c r="N1755" s="1"/>
    </row>
    <row r="1756" spans="1:14" ht="15" x14ac:dyDescent="0.25">
      <c r="A1756" s="1">
        <v>2053</v>
      </c>
      <c r="B1756">
        <v>1267573</v>
      </c>
      <c r="C1756" s="1">
        <v>1417005</v>
      </c>
      <c r="D1756" s="1">
        <v>0</v>
      </c>
      <c r="E1756" s="1">
        <v>0</v>
      </c>
      <c r="F1756" s="1">
        <v>6834</v>
      </c>
      <c r="G1756" s="1">
        <v>31591</v>
      </c>
      <c r="H1756" s="1">
        <v>218979</v>
      </c>
      <c r="I1756" s="1">
        <v>163704</v>
      </c>
      <c r="J1756" s="1">
        <v>0</v>
      </c>
      <c r="K1756" s="1">
        <v>0</v>
      </c>
      <c r="L1756" s="1">
        <v>0</v>
      </c>
      <c r="M1756" s="1">
        <f t="shared" si="27"/>
        <v>3105686</v>
      </c>
      <c r="N1756" s="1"/>
    </row>
    <row r="1757" spans="1:14" ht="15" x14ac:dyDescent="0.25">
      <c r="A1757" s="1">
        <v>2054</v>
      </c>
      <c r="B1757">
        <v>1267570</v>
      </c>
      <c r="C1757" s="1">
        <v>1417002</v>
      </c>
      <c r="D1757" s="1">
        <v>0</v>
      </c>
      <c r="E1757" s="1">
        <v>0</v>
      </c>
      <c r="F1757" s="1">
        <v>6834</v>
      </c>
      <c r="G1757" s="1">
        <v>31591</v>
      </c>
      <c r="H1757" s="1">
        <v>218973</v>
      </c>
      <c r="I1757" s="1">
        <v>163704</v>
      </c>
      <c r="J1757" s="1">
        <v>0</v>
      </c>
      <c r="K1757" s="1">
        <v>0</v>
      </c>
      <c r="L1757" s="1">
        <v>0</v>
      </c>
      <c r="M1757" s="1">
        <f t="shared" si="27"/>
        <v>3105674</v>
      </c>
      <c r="N1757" s="1"/>
    </row>
    <row r="1758" spans="1:14" ht="15" x14ac:dyDescent="0.25">
      <c r="A1758" s="1">
        <v>2055</v>
      </c>
      <c r="B1758">
        <v>1267562</v>
      </c>
      <c r="C1758" s="1">
        <v>1416998</v>
      </c>
      <c r="D1758" s="1">
        <v>0</v>
      </c>
      <c r="E1758" s="1">
        <v>0</v>
      </c>
      <c r="F1758" s="1">
        <v>6834</v>
      </c>
      <c r="G1758" s="1">
        <v>31591</v>
      </c>
      <c r="H1758" s="1">
        <v>218965</v>
      </c>
      <c r="I1758" s="1">
        <v>163704</v>
      </c>
      <c r="J1758" s="1">
        <v>0</v>
      </c>
      <c r="K1758" s="1">
        <v>0</v>
      </c>
      <c r="L1758" s="1">
        <v>0</v>
      </c>
      <c r="M1758" s="1">
        <f t="shared" si="27"/>
        <v>3105654</v>
      </c>
      <c r="N1758" s="1"/>
    </row>
    <row r="1759" spans="1:14" ht="15" x14ac:dyDescent="0.25">
      <c r="A1759" s="1">
        <v>2056</v>
      </c>
      <c r="B1759">
        <v>1267560</v>
      </c>
      <c r="C1759" s="1">
        <v>1416994</v>
      </c>
      <c r="D1759" s="1">
        <v>0</v>
      </c>
      <c r="E1759" s="1">
        <v>0</v>
      </c>
      <c r="F1759" s="1">
        <v>6834</v>
      </c>
      <c r="G1759" s="1">
        <v>31591</v>
      </c>
      <c r="H1759" s="1">
        <v>218959</v>
      </c>
      <c r="I1759" s="1">
        <v>163704</v>
      </c>
      <c r="J1759" s="1">
        <v>0</v>
      </c>
      <c r="K1759" s="1">
        <v>0</v>
      </c>
      <c r="L1759" s="1">
        <v>0</v>
      </c>
      <c r="M1759" s="1">
        <f t="shared" si="27"/>
        <v>3105642</v>
      </c>
      <c r="N1759" s="1"/>
    </row>
    <row r="1760" spans="1:14" ht="15" x14ac:dyDescent="0.25">
      <c r="A1760" s="1">
        <v>2057</v>
      </c>
      <c r="B1760">
        <v>1267556</v>
      </c>
      <c r="C1760" s="1">
        <v>1416991</v>
      </c>
      <c r="D1760" s="1">
        <v>0</v>
      </c>
      <c r="E1760" s="1">
        <v>0</v>
      </c>
      <c r="F1760" s="1">
        <v>6834</v>
      </c>
      <c r="G1760" s="1">
        <v>31591</v>
      </c>
      <c r="H1760" s="1">
        <v>218955</v>
      </c>
      <c r="I1760" s="1">
        <v>163704</v>
      </c>
      <c r="J1760" s="1">
        <v>0</v>
      </c>
      <c r="K1760" s="1">
        <v>0</v>
      </c>
      <c r="L1760" s="1">
        <v>0</v>
      </c>
      <c r="M1760" s="1">
        <f t="shared" si="27"/>
        <v>3105631</v>
      </c>
      <c r="N1760" s="1"/>
    </row>
    <row r="1761" spans="1:14" ht="15" x14ac:dyDescent="0.25">
      <c r="A1761" s="1">
        <v>2058</v>
      </c>
      <c r="B1761">
        <v>1267550</v>
      </c>
      <c r="C1761" s="1">
        <v>1416988</v>
      </c>
      <c r="D1761" s="1">
        <v>0</v>
      </c>
      <c r="E1761" s="1">
        <v>0</v>
      </c>
      <c r="F1761" s="1">
        <v>6834</v>
      </c>
      <c r="G1761" s="1">
        <v>31591</v>
      </c>
      <c r="H1761" s="1">
        <v>218949</v>
      </c>
      <c r="I1761" s="1">
        <v>163704</v>
      </c>
      <c r="J1761" s="1">
        <v>0</v>
      </c>
      <c r="K1761" s="1">
        <v>0</v>
      </c>
      <c r="L1761" s="1">
        <v>0</v>
      </c>
      <c r="M1761" s="1">
        <f t="shared" si="27"/>
        <v>3105616</v>
      </c>
      <c r="N1761" s="1"/>
    </row>
    <row r="1762" spans="1:14" ht="15" x14ac:dyDescent="0.25">
      <c r="A1762" s="1">
        <v>2059</v>
      </c>
      <c r="B1762">
        <v>1267543</v>
      </c>
      <c r="C1762" s="1">
        <v>1416984</v>
      </c>
      <c r="D1762" s="1">
        <v>0</v>
      </c>
      <c r="E1762" s="1">
        <v>0</v>
      </c>
      <c r="F1762" s="1">
        <v>6834</v>
      </c>
      <c r="G1762" s="1">
        <v>31591</v>
      </c>
      <c r="H1762" s="1">
        <v>218941</v>
      </c>
      <c r="I1762" s="1">
        <v>163704</v>
      </c>
      <c r="J1762" s="1">
        <v>0</v>
      </c>
      <c r="K1762" s="1">
        <v>0</v>
      </c>
      <c r="L1762" s="1">
        <v>0</v>
      </c>
      <c r="M1762" s="1">
        <f t="shared" si="27"/>
        <v>3105597</v>
      </c>
      <c r="N1762" s="1"/>
    </row>
    <row r="1763" spans="1:14" ht="15" x14ac:dyDescent="0.25">
      <c r="A1763" s="1">
        <v>2060</v>
      </c>
      <c r="B1763">
        <v>1267540</v>
      </c>
      <c r="C1763" s="1">
        <v>1416982</v>
      </c>
      <c r="D1763" s="1">
        <v>0</v>
      </c>
      <c r="E1763" s="1">
        <v>0</v>
      </c>
      <c r="F1763" s="1">
        <v>6834</v>
      </c>
      <c r="G1763" s="1">
        <v>31591</v>
      </c>
      <c r="H1763" s="1">
        <v>218935</v>
      </c>
      <c r="I1763" s="1">
        <v>163704</v>
      </c>
      <c r="J1763" s="1">
        <v>0</v>
      </c>
      <c r="K1763" s="1">
        <v>0</v>
      </c>
      <c r="L1763" s="1">
        <v>0</v>
      </c>
      <c r="M1763" s="1">
        <f t="shared" si="27"/>
        <v>3105586</v>
      </c>
      <c r="N1763" s="1"/>
    </row>
    <row r="1764" spans="1:14" ht="15" x14ac:dyDescent="0.25">
      <c r="A1764" s="1">
        <v>2061</v>
      </c>
      <c r="B1764">
        <v>1267537</v>
      </c>
      <c r="C1764" s="1">
        <v>1416978</v>
      </c>
      <c r="D1764" s="1">
        <v>0</v>
      </c>
      <c r="E1764" s="1">
        <v>0</v>
      </c>
      <c r="F1764" s="1">
        <v>6834</v>
      </c>
      <c r="G1764" s="1">
        <v>31591</v>
      </c>
      <c r="H1764" s="1">
        <v>218922</v>
      </c>
      <c r="I1764" s="1">
        <v>163704</v>
      </c>
      <c r="J1764" s="1">
        <v>0</v>
      </c>
      <c r="K1764" s="1">
        <v>0</v>
      </c>
      <c r="L1764" s="1">
        <v>0</v>
      </c>
      <c r="M1764" s="1">
        <f t="shared" si="27"/>
        <v>3105566</v>
      </c>
      <c r="N1764" s="1"/>
    </row>
    <row r="1765" spans="1:14" ht="15" x14ac:dyDescent="0.25">
      <c r="A1765" s="1">
        <v>2062</v>
      </c>
      <c r="B1765">
        <v>1267530</v>
      </c>
      <c r="C1765" s="1">
        <v>1416976</v>
      </c>
      <c r="D1765" s="1">
        <v>0</v>
      </c>
      <c r="E1765" s="1">
        <v>0</v>
      </c>
      <c r="F1765" s="1">
        <v>6834</v>
      </c>
      <c r="G1765" s="1">
        <v>31591</v>
      </c>
      <c r="H1765" s="1">
        <v>218912</v>
      </c>
      <c r="I1765" s="1">
        <v>163704</v>
      </c>
      <c r="J1765" s="1">
        <v>0</v>
      </c>
      <c r="K1765" s="1">
        <v>0</v>
      </c>
      <c r="L1765" s="1">
        <v>0</v>
      </c>
      <c r="M1765" s="1">
        <f t="shared" si="27"/>
        <v>3105547</v>
      </c>
      <c r="N1765" s="1"/>
    </row>
    <row r="1766" spans="1:14" ht="15" x14ac:dyDescent="0.25">
      <c r="A1766" s="1">
        <v>2063</v>
      </c>
      <c r="B1766">
        <v>1267527</v>
      </c>
      <c r="C1766" s="1">
        <v>1416974</v>
      </c>
      <c r="D1766" s="1">
        <v>0</v>
      </c>
      <c r="E1766" s="1">
        <v>0</v>
      </c>
      <c r="F1766" s="1">
        <v>6834</v>
      </c>
      <c r="G1766" s="1">
        <v>31591</v>
      </c>
      <c r="H1766" s="1">
        <v>218895</v>
      </c>
      <c r="I1766" s="1">
        <v>163704</v>
      </c>
      <c r="J1766" s="1">
        <v>0</v>
      </c>
      <c r="K1766" s="1">
        <v>0</v>
      </c>
      <c r="L1766" s="1">
        <v>0</v>
      </c>
      <c r="M1766" s="1">
        <f t="shared" si="27"/>
        <v>3105525</v>
      </c>
      <c r="N1766" s="1"/>
    </row>
    <row r="1767" spans="1:14" ht="15" x14ac:dyDescent="0.25">
      <c r="A1767" s="1">
        <v>2064</v>
      </c>
      <c r="B1767">
        <v>1267523</v>
      </c>
      <c r="C1767" s="1">
        <v>1416972</v>
      </c>
      <c r="D1767" s="1">
        <v>0</v>
      </c>
      <c r="E1767" s="1">
        <v>0</v>
      </c>
      <c r="F1767" s="1">
        <v>6834</v>
      </c>
      <c r="G1767" s="1">
        <v>31591</v>
      </c>
      <c r="H1767" s="1">
        <v>218886</v>
      </c>
      <c r="I1767" s="1">
        <v>163704</v>
      </c>
      <c r="J1767" s="1">
        <v>0</v>
      </c>
      <c r="K1767" s="1">
        <v>0</v>
      </c>
      <c r="L1767" s="1">
        <v>0</v>
      </c>
      <c r="M1767" s="1">
        <f t="shared" si="27"/>
        <v>3105510</v>
      </c>
      <c r="N1767" s="1"/>
    </row>
    <row r="1768" spans="1:14" ht="15" x14ac:dyDescent="0.25">
      <c r="A1768" s="1">
        <v>2065</v>
      </c>
      <c r="B1768">
        <v>1267516</v>
      </c>
      <c r="C1768" s="1">
        <v>1416969</v>
      </c>
      <c r="D1768" s="1">
        <v>0</v>
      </c>
      <c r="E1768" s="1">
        <v>0</v>
      </c>
      <c r="F1768" s="1">
        <v>6834</v>
      </c>
      <c r="G1768" s="1">
        <v>31591</v>
      </c>
      <c r="H1768" s="1">
        <v>218865</v>
      </c>
      <c r="I1768" s="1">
        <v>163704</v>
      </c>
      <c r="J1768" s="1">
        <v>0</v>
      </c>
      <c r="K1768" s="1">
        <v>0</v>
      </c>
      <c r="L1768" s="1">
        <v>0</v>
      </c>
      <c r="M1768" s="1">
        <f t="shared" si="27"/>
        <v>3105479</v>
      </c>
      <c r="N1768" s="1"/>
    </row>
    <row r="1769" spans="1:14" ht="15" x14ac:dyDescent="0.25">
      <c r="A1769" s="1">
        <v>2066</v>
      </c>
      <c r="B1769">
        <v>1267512</v>
      </c>
      <c r="C1769" s="1">
        <v>1416968</v>
      </c>
      <c r="D1769" s="1">
        <v>0</v>
      </c>
      <c r="E1769" s="1">
        <v>0</v>
      </c>
      <c r="F1769" s="1">
        <v>6834</v>
      </c>
      <c r="G1769" s="1">
        <v>31591</v>
      </c>
      <c r="H1769" s="1">
        <v>218858</v>
      </c>
      <c r="I1769" s="1">
        <v>163704</v>
      </c>
      <c r="J1769" s="1">
        <v>0</v>
      </c>
      <c r="K1769" s="1">
        <v>0</v>
      </c>
      <c r="L1769" s="1">
        <v>0</v>
      </c>
      <c r="M1769" s="1">
        <f t="shared" si="27"/>
        <v>3105467</v>
      </c>
      <c r="N1769" s="1"/>
    </row>
    <row r="1770" spans="1:14" ht="15" x14ac:dyDescent="0.25">
      <c r="A1770" s="1">
        <v>2067</v>
      </c>
      <c r="B1770">
        <v>1267506</v>
      </c>
      <c r="C1770" s="1">
        <v>1416967</v>
      </c>
      <c r="D1770" s="1">
        <v>0</v>
      </c>
      <c r="E1770" s="1">
        <v>0</v>
      </c>
      <c r="F1770" s="1">
        <v>6834</v>
      </c>
      <c r="G1770" s="1">
        <v>31591</v>
      </c>
      <c r="H1770" s="1">
        <v>218843</v>
      </c>
      <c r="I1770" s="1">
        <v>163704</v>
      </c>
      <c r="J1770" s="1">
        <v>0</v>
      </c>
      <c r="K1770" s="1">
        <v>0</v>
      </c>
      <c r="L1770" s="1">
        <v>0</v>
      </c>
      <c r="M1770" s="1">
        <f t="shared" si="27"/>
        <v>3105445</v>
      </c>
      <c r="N1770" s="1"/>
    </row>
    <row r="1771" spans="1:14" ht="15" x14ac:dyDescent="0.25">
      <c r="A1771" s="1">
        <v>2068</v>
      </c>
      <c r="B1771">
        <v>1267503</v>
      </c>
      <c r="C1771" s="1">
        <v>1416966</v>
      </c>
      <c r="D1771" s="1">
        <v>0</v>
      </c>
      <c r="E1771" s="1">
        <v>0</v>
      </c>
      <c r="F1771" s="1">
        <v>6834</v>
      </c>
      <c r="G1771" s="1">
        <v>31591</v>
      </c>
      <c r="H1771" s="1">
        <v>218822</v>
      </c>
      <c r="I1771" s="1">
        <v>163704</v>
      </c>
      <c r="J1771" s="1">
        <v>0</v>
      </c>
      <c r="K1771" s="1">
        <v>0</v>
      </c>
      <c r="L1771" s="1">
        <v>0</v>
      </c>
      <c r="M1771" s="1">
        <f t="shared" si="27"/>
        <v>3105420</v>
      </c>
      <c r="N1771" s="1"/>
    </row>
    <row r="1772" spans="1:14" ht="15" x14ac:dyDescent="0.25">
      <c r="A1772" s="1">
        <v>2069</v>
      </c>
      <c r="B1772">
        <v>1267497</v>
      </c>
      <c r="C1772" s="1">
        <v>1416963</v>
      </c>
      <c r="D1772" s="1">
        <v>0</v>
      </c>
      <c r="E1772" s="1">
        <v>0</v>
      </c>
      <c r="F1772" s="1">
        <v>6834</v>
      </c>
      <c r="G1772" s="1">
        <v>31591</v>
      </c>
      <c r="H1772" s="1">
        <v>218812</v>
      </c>
      <c r="I1772" s="1">
        <v>163704</v>
      </c>
      <c r="J1772" s="1">
        <v>0</v>
      </c>
      <c r="K1772" s="1">
        <v>0</v>
      </c>
      <c r="L1772" s="1">
        <v>0</v>
      </c>
      <c r="M1772" s="1">
        <f t="shared" si="27"/>
        <v>3105401</v>
      </c>
      <c r="N1772" s="1"/>
    </row>
    <row r="1773" spans="1:14" ht="15" x14ac:dyDescent="0.25">
      <c r="A1773" s="1">
        <v>2070</v>
      </c>
      <c r="B1773">
        <v>1267491</v>
      </c>
      <c r="C1773" s="1">
        <v>1416962</v>
      </c>
      <c r="D1773" s="1">
        <v>0</v>
      </c>
      <c r="E1773" s="1">
        <v>0</v>
      </c>
      <c r="F1773" s="1">
        <v>6834</v>
      </c>
      <c r="G1773" s="1">
        <v>31591</v>
      </c>
      <c r="H1773" s="1">
        <v>218793</v>
      </c>
      <c r="I1773" s="1">
        <v>163704</v>
      </c>
      <c r="J1773" s="1">
        <v>0</v>
      </c>
      <c r="K1773" s="1">
        <v>0</v>
      </c>
      <c r="L1773" s="1">
        <v>0</v>
      </c>
      <c r="M1773" s="1">
        <f t="shared" si="27"/>
        <v>3105375</v>
      </c>
      <c r="N1773" s="1"/>
    </row>
    <row r="1774" spans="1:14" ht="15" x14ac:dyDescent="0.25">
      <c r="A1774" s="1">
        <v>2071</v>
      </c>
      <c r="B1774">
        <v>1267484</v>
      </c>
      <c r="C1774" s="1">
        <v>1416959</v>
      </c>
      <c r="D1774" s="1">
        <v>0</v>
      </c>
      <c r="E1774" s="1">
        <v>0</v>
      </c>
      <c r="F1774" s="1">
        <v>6834</v>
      </c>
      <c r="G1774" s="1">
        <v>31591</v>
      </c>
      <c r="H1774" s="1">
        <v>218798</v>
      </c>
      <c r="I1774" s="1">
        <v>163704</v>
      </c>
      <c r="J1774" s="1">
        <v>0</v>
      </c>
      <c r="K1774" s="1">
        <v>0</v>
      </c>
      <c r="L1774" s="1">
        <v>0</v>
      </c>
      <c r="M1774" s="1">
        <f t="shared" si="27"/>
        <v>3105370</v>
      </c>
      <c r="N1774" s="1"/>
    </row>
    <row r="1775" spans="1:14" ht="15" x14ac:dyDescent="0.25">
      <c r="A1775" s="1">
        <v>2072</v>
      </c>
      <c r="B1775">
        <v>1267479</v>
      </c>
      <c r="C1775" s="1">
        <v>1416954</v>
      </c>
      <c r="D1775" s="1">
        <v>0</v>
      </c>
      <c r="E1775" s="1">
        <v>0</v>
      </c>
      <c r="F1775" s="1">
        <v>6834</v>
      </c>
      <c r="G1775" s="1">
        <v>31591</v>
      </c>
      <c r="H1775" s="1">
        <v>218803</v>
      </c>
      <c r="I1775" s="1">
        <v>163704</v>
      </c>
      <c r="J1775" s="1">
        <v>0</v>
      </c>
      <c r="K1775" s="1">
        <v>0</v>
      </c>
      <c r="L1775" s="1">
        <v>0</v>
      </c>
      <c r="M1775" s="1">
        <f t="shared" si="27"/>
        <v>3105365</v>
      </c>
      <c r="N1775" s="1"/>
    </row>
    <row r="1776" spans="1:14" ht="15" x14ac:dyDescent="0.25">
      <c r="A1776" s="1">
        <v>2073</v>
      </c>
      <c r="B1776">
        <v>1267473</v>
      </c>
      <c r="C1776" s="1">
        <v>1416952</v>
      </c>
      <c r="D1776" s="1">
        <v>0</v>
      </c>
      <c r="E1776" s="1">
        <v>0</v>
      </c>
      <c r="F1776" s="1">
        <v>6834</v>
      </c>
      <c r="G1776" s="1">
        <v>31591</v>
      </c>
      <c r="H1776" s="1">
        <v>218806</v>
      </c>
      <c r="I1776" s="1">
        <v>163704</v>
      </c>
      <c r="J1776" s="1">
        <v>0</v>
      </c>
      <c r="K1776" s="1">
        <v>0</v>
      </c>
      <c r="L1776" s="1">
        <v>0</v>
      </c>
      <c r="M1776" s="1">
        <f t="shared" si="27"/>
        <v>3105360</v>
      </c>
      <c r="N1776" s="1"/>
    </row>
    <row r="1777" spans="1:14" ht="15" x14ac:dyDescent="0.25">
      <c r="A1777" s="1">
        <v>2074</v>
      </c>
      <c r="B1777">
        <v>1267466</v>
      </c>
      <c r="C1777" s="1">
        <v>1416949</v>
      </c>
      <c r="D1777" s="1">
        <v>0</v>
      </c>
      <c r="E1777" s="1">
        <v>0</v>
      </c>
      <c r="F1777" s="1">
        <v>6834</v>
      </c>
      <c r="G1777" s="1">
        <v>31591</v>
      </c>
      <c r="H1777" s="1">
        <v>218814</v>
      </c>
      <c r="I1777" s="1">
        <v>163704</v>
      </c>
      <c r="J1777" s="1">
        <v>0</v>
      </c>
      <c r="K1777" s="1">
        <v>0</v>
      </c>
      <c r="L1777" s="1">
        <v>0</v>
      </c>
      <c r="M1777" s="1">
        <f t="shared" si="27"/>
        <v>3105358</v>
      </c>
      <c r="N1777" s="1"/>
    </row>
    <row r="1778" spans="1:14" ht="15" x14ac:dyDescent="0.25">
      <c r="A1778" s="1">
        <v>2075</v>
      </c>
      <c r="B1778">
        <v>1267461</v>
      </c>
      <c r="C1778" s="1">
        <v>1416945</v>
      </c>
      <c r="D1778" s="1">
        <v>0</v>
      </c>
      <c r="E1778" s="1">
        <v>0</v>
      </c>
      <c r="F1778" s="1">
        <v>6834</v>
      </c>
      <c r="G1778" s="1">
        <v>31591</v>
      </c>
      <c r="H1778" s="1">
        <v>218819</v>
      </c>
      <c r="I1778" s="1">
        <v>163704</v>
      </c>
      <c r="J1778" s="1">
        <v>0</v>
      </c>
      <c r="K1778" s="1">
        <v>0</v>
      </c>
      <c r="L1778" s="1">
        <v>0</v>
      </c>
      <c r="M1778" s="1">
        <f t="shared" si="27"/>
        <v>3105354</v>
      </c>
      <c r="N1778" s="1"/>
    </row>
    <row r="1779" spans="1:14" ht="15" x14ac:dyDescent="0.25">
      <c r="A1779" s="1">
        <v>2076</v>
      </c>
      <c r="B1779">
        <v>1267457</v>
      </c>
      <c r="C1779" s="1">
        <v>1416941</v>
      </c>
      <c r="D1779" s="1">
        <v>0</v>
      </c>
      <c r="E1779" s="1">
        <v>0</v>
      </c>
      <c r="F1779" s="1">
        <v>6834</v>
      </c>
      <c r="G1779" s="1">
        <v>31591</v>
      </c>
      <c r="H1779" s="1">
        <v>218823</v>
      </c>
      <c r="I1779" s="1">
        <v>163704</v>
      </c>
      <c r="J1779" s="1">
        <v>0</v>
      </c>
      <c r="K1779" s="1">
        <v>0</v>
      </c>
      <c r="L1779" s="1">
        <v>0</v>
      </c>
      <c r="M1779" s="1">
        <f t="shared" si="27"/>
        <v>3105350</v>
      </c>
      <c r="N1779" s="1"/>
    </row>
    <row r="1780" spans="1:14" ht="15" x14ac:dyDescent="0.25">
      <c r="A1780" s="1">
        <v>2077</v>
      </c>
      <c r="B1780">
        <v>1267447</v>
      </c>
      <c r="C1780" s="1">
        <v>1416936</v>
      </c>
      <c r="D1780" s="1">
        <v>0</v>
      </c>
      <c r="E1780" s="1">
        <v>0</v>
      </c>
      <c r="F1780" s="1">
        <v>6834</v>
      </c>
      <c r="G1780" s="1">
        <v>31590</v>
      </c>
      <c r="H1780" s="1">
        <v>218830</v>
      </c>
      <c r="I1780" s="1">
        <v>163704</v>
      </c>
      <c r="J1780" s="1">
        <v>0</v>
      </c>
      <c r="K1780" s="1">
        <v>0</v>
      </c>
      <c r="L1780" s="1">
        <v>0</v>
      </c>
      <c r="M1780" s="1">
        <f t="shared" si="27"/>
        <v>3105341</v>
      </c>
      <c r="N1780" s="1"/>
    </row>
    <row r="1781" spans="1:14" ht="15" x14ac:dyDescent="0.25">
      <c r="A1781" s="1">
        <v>2078</v>
      </c>
      <c r="B1781">
        <v>1267439</v>
      </c>
      <c r="C1781" s="1">
        <v>1416933</v>
      </c>
      <c r="D1781" s="1">
        <v>0</v>
      </c>
      <c r="E1781" s="1">
        <v>0</v>
      </c>
      <c r="F1781" s="1">
        <v>6834</v>
      </c>
      <c r="G1781" s="1">
        <v>31590</v>
      </c>
      <c r="H1781" s="1">
        <v>218836</v>
      </c>
      <c r="I1781" s="1">
        <v>163704</v>
      </c>
      <c r="J1781" s="1">
        <v>0</v>
      </c>
      <c r="K1781" s="1">
        <v>0</v>
      </c>
      <c r="L1781" s="1">
        <v>0</v>
      </c>
      <c r="M1781" s="1">
        <f t="shared" si="27"/>
        <v>3105336</v>
      </c>
      <c r="N1781" s="1"/>
    </row>
    <row r="1782" spans="1:14" ht="15" x14ac:dyDescent="0.25">
      <c r="A1782" s="1">
        <v>2079</v>
      </c>
      <c r="B1782">
        <v>1267440</v>
      </c>
      <c r="C1782" s="1">
        <v>1416929</v>
      </c>
      <c r="D1782" s="1">
        <v>0</v>
      </c>
      <c r="E1782" s="1">
        <v>0</v>
      </c>
      <c r="F1782" s="1">
        <v>6834</v>
      </c>
      <c r="G1782" s="1">
        <v>31590</v>
      </c>
      <c r="H1782" s="1">
        <v>218840</v>
      </c>
      <c r="I1782" s="1">
        <v>163704</v>
      </c>
      <c r="J1782" s="1">
        <v>0</v>
      </c>
      <c r="K1782" s="1">
        <v>0</v>
      </c>
      <c r="L1782" s="1">
        <v>0</v>
      </c>
      <c r="M1782" s="1">
        <f t="shared" si="27"/>
        <v>3105337</v>
      </c>
      <c r="N1782" s="1"/>
    </row>
    <row r="1783" spans="1:14" ht="15" x14ac:dyDescent="0.25">
      <c r="A1783" s="1">
        <v>2080</v>
      </c>
      <c r="B1783">
        <v>1267436</v>
      </c>
      <c r="C1783" s="1">
        <v>1416927</v>
      </c>
      <c r="D1783" s="1">
        <v>0</v>
      </c>
      <c r="E1783" s="1">
        <v>0</v>
      </c>
      <c r="F1783" s="1">
        <v>6834</v>
      </c>
      <c r="G1783" s="1">
        <v>31590</v>
      </c>
      <c r="H1783" s="1">
        <v>218843</v>
      </c>
      <c r="I1783" s="1">
        <v>163704</v>
      </c>
      <c r="J1783" s="1">
        <v>0</v>
      </c>
      <c r="K1783" s="1">
        <v>0</v>
      </c>
      <c r="L1783" s="1">
        <v>0</v>
      </c>
      <c r="M1783" s="1">
        <f t="shared" si="27"/>
        <v>3105334</v>
      </c>
      <c r="N1783" s="1"/>
    </row>
    <row r="1784" spans="1:14" ht="15" x14ac:dyDescent="0.25">
      <c r="A1784" s="1">
        <v>2081</v>
      </c>
      <c r="B1784">
        <v>1267426</v>
      </c>
      <c r="C1784" s="1">
        <v>1416923</v>
      </c>
      <c r="D1784" s="1">
        <v>0</v>
      </c>
      <c r="E1784" s="1">
        <v>0</v>
      </c>
      <c r="F1784" s="1">
        <v>6834</v>
      </c>
      <c r="G1784" s="1">
        <v>31590</v>
      </c>
      <c r="H1784" s="1">
        <v>218839</v>
      </c>
      <c r="I1784" s="1">
        <v>163704</v>
      </c>
      <c r="J1784" s="1">
        <v>0</v>
      </c>
      <c r="K1784" s="1">
        <v>0</v>
      </c>
      <c r="L1784" s="1">
        <v>0</v>
      </c>
      <c r="M1784" s="1">
        <f t="shared" si="27"/>
        <v>3105316</v>
      </c>
      <c r="N1784" s="1"/>
    </row>
    <row r="1785" spans="1:14" ht="15" x14ac:dyDescent="0.25">
      <c r="A1785" s="1">
        <v>2082</v>
      </c>
      <c r="B1785">
        <v>1267420</v>
      </c>
      <c r="C1785" s="1">
        <v>1416919</v>
      </c>
      <c r="D1785" s="1">
        <v>0</v>
      </c>
      <c r="E1785" s="1">
        <v>0</v>
      </c>
      <c r="F1785" s="1">
        <v>6834</v>
      </c>
      <c r="G1785" s="1">
        <v>31590</v>
      </c>
      <c r="H1785" s="1">
        <v>218834</v>
      </c>
      <c r="I1785" s="1">
        <v>163704</v>
      </c>
      <c r="J1785" s="1">
        <v>0</v>
      </c>
      <c r="K1785" s="1">
        <v>0</v>
      </c>
      <c r="L1785" s="1">
        <v>0</v>
      </c>
      <c r="M1785" s="1">
        <f t="shared" si="27"/>
        <v>3105301</v>
      </c>
      <c r="N1785" s="1"/>
    </row>
    <row r="1786" spans="1:14" ht="15" x14ac:dyDescent="0.25">
      <c r="A1786" s="1">
        <v>2083</v>
      </c>
      <c r="B1786">
        <v>1267413</v>
      </c>
      <c r="C1786" s="1">
        <v>1416918</v>
      </c>
      <c r="D1786" s="1">
        <v>0</v>
      </c>
      <c r="E1786" s="1">
        <v>0</v>
      </c>
      <c r="F1786" s="1">
        <v>6834</v>
      </c>
      <c r="G1786" s="1">
        <v>31590</v>
      </c>
      <c r="H1786" s="1">
        <v>218829</v>
      </c>
      <c r="I1786" s="1">
        <v>163704</v>
      </c>
      <c r="J1786" s="1">
        <v>0</v>
      </c>
      <c r="K1786" s="1">
        <v>0</v>
      </c>
      <c r="L1786" s="1">
        <v>0</v>
      </c>
      <c r="M1786" s="1">
        <f t="shared" si="27"/>
        <v>3105288</v>
      </c>
      <c r="N1786" s="1"/>
    </row>
    <row r="1787" spans="1:14" ht="15" x14ac:dyDescent="0.25">
      <c r="A1787" s="1">
        <v>2084</v>
      </c>
      <c r="B1787">
        <v>1267406</v>
      </c>
      <c r="C1787" s="1">
        <v>1416914</v>
      </c>
      <c r="D1787" s="1">
        <v>0</v>
      </c>
      <c r="E1787" s="1">
        <v>0</v>
      </c>
      <c r="F1787" s="1">
        <v>6834</v>
      </c>
      <c r="G1787" s="1">
        <v>31590</v>
      </c>
      <c r="H1787" s="1">
        <v>218824</v>
      </c>
      <c r="I1787" s="1">
        <v>163704</v>
      </c>
      <c r="J1787" s="1">
        <v>0</v>
      </c>
      <c r="K1787" s="1">
        <v>0</v>
      </c>
      <c r="L1787" s="1">
        <v>0</v>
      </c>
      <c r="M1787" s="1">
        <f t="shared" si="27"/>
        <v>3105272</v>
      </c>
      <c r="N1787" s="1"/>
    </row>
    <row r="1788" spans="1:14" ht="15" x14ac:dyDescent="0.25">
      <c r="A1788" s="1">
        <v>2085</v>
      </c>
      <c r="B1788">
        <v>1267401</v>
      </c>
      <c r="C1788" s="1">
        <v>1416912</v>
      </c>
      <c r="D1788" s="1">
        <v>0</v>
      </c>
      <c r="E1788" s="1">
        <v>0</v>
      </c>
      <c r="F1788" s="1">
        <v>6834</v>
      </c>
      <c r="G1788" s="1">
        <v>31590</v>
      </c>
      <c r="H1788" s="1">
        <v>218816</v>
      </c>
      <c r="I1788" s="1">
        <v>163704</v>
      </c>
      <c r="J1788" s="1">
        <v>0</v>
      </c>
      <c r="K1788" s="1">
        <v>0</v>
      </c>
      <c r="L1788" s="1">
        <v>0</v>
      </c>
      <c r="M1788" s="1">
        <f t="shared" si="27"/>
        <v>3105257</v>
      </c>
      <c r="N1788" s="1"/>
    </row>
    <row r="1789" spans="1:14" ht="15" x14ac:dyDescent="0.25">
      <c r="A1789" s="1">
        <v>2086</v>
      </c>
      <c r="B1789">
        <v>1267395</v>
      </c>
      <c r="C1789" s="1">
        <v>1416909</v>
      </c>
      <c r="D1789" s="1">
        <v>0</v>
      </c>
      <c r="E1789" s="1">
        <v>0</v>
      </c>
      <c r="F1789" s="1">
        <v>6834</v>
      </c>
      <c r="G1789" s="1">
        <v>31590</v>
      </c>
      <c r="H1789" s="1">
        <v>218808</v>
      </c>
      <c r="I1789" s="1">
        <v>163704</v>
      </c>
      <c r="J1789" s="1">
        <v>0</v>
      </c>
      <c r="K1789" s="1">
        <v>0</v>
      </c>
      <c r="L1789" s="1">
        <v>0</v>
      </c>
      <c r="M1789" s="1">
        <f t="shared" si="27"/>
        <v>3105240</v>
      </c>
      <c r="N1789" s="1"/>
    </row>
    <row r="1790" spans="1:14" ht="15" x14ac:dyDescent="0.25">
      <c r="A1790" s="1">
        <v>2087</v>
      </c>
      <c r="B1790">
        <v>1267384</v>
      </c>
      <c r="C1790" s="1">
        <v>1416908</v>
      </c>
      <c r="D1790" s="1">
        <v>0</v>
      </c>
      <c r="E1790" s="1">
        <v>0</v>
      </c>
      <c r="F1790" s="1">
        <v>6834</v>
      </c>
      <c r="G1790" s="1">
        <v>31590</v>
      </c>
      <c r="H1790" s="1">
        <v>218802</v>
      </c>
      <c r="I1790" s="1">
        <v>163704</v>
      </c>
      <c r="J1790" s="1">
        <v>0</v>
      </c>
      <c r="K1790" s="1">
        <v>0</v>
      </c>
      <c r="L1790" s="1">
        <v>0</v>
      </c>
      <c r="M1790" s="1">
        <f t="shared" si="27"/>
        <v>3105222</v>
      </c>
      <c r="N1790" s="1"/>
    </row>
    <row r="1791" spans="1:14" ht="15" x14ac:dyDescent="0.25">
      <c r="A1791" s="1">
        <v>2088</v>
      </c>
      <c r="B1791">
        <v>1267378</v>
      </c>
      <c r="C1791" s="1">
        <v>1416903</v>
      </c>
      <c r="D1791" s="1">
        <v>0</v>
      </c>
      <c r="E1791" s="1">
        <v>0</v>
      </c>
      <c r="F1791" s="1">
        <v>6834</v>
      </c>
      <c r="G1791" s="1">
        <v>31590</v>
      </c>
      <c r="H1791" s="1">
        <v>218797</v>
      </c>
      <c r="I1791" s="1">
        <v>163704</v>
      </c>
      <c r="J1791" s="1">
        <v>0</v>
      </c>
      <c r="K1791" s="1">
        <v>0</v>
      </c>
      <c r="L1791" s="1">
        <v>0</v>
      </c>
      <c r="M1791" s="1">
        <f t="shared" si="27"/>
        <v>3105206</v>
      </c>
      <c r="N1791" s="1"/>
    </row>
    <row r="1792" spans="1:14" ht="15" x14ac:dyDescent="0.25">
      <c r="A1792" s="1">
        <v>2089</v>
      </c>
      <c r="B1792">
        <v>1267372</v>
      </c>
      <c r="C1792" s="1">
        <v>1416901</v>
      </c>
      <c r="D1792" s="1">
        <v>0</v>
      </c>
      <c r="E1792" s="1">
        <v>0</v>
      </c>
      <c r="F1792" s="1">
        <v>6834</v>
      </c>
      <c r="G1792" s="1">
        <v>31590</v>
      </c>
      <c r="H1792" s="1">
        <v>218789</v>
      </c>
      <c r="I1792" s="1">
        <v>163704</v>
      </c>
      <c r="J1792" s="1">
        <v>0</v>
      </c>
      <c r="K1792" s="1">
        <v>0</v>
      </c>
      <c r="L1792" s="1">
        <v>0</v>
      </c>
      <c r="M1792" s="1">
        <f t="shared" si="27"/>
        <v>3105190</v>
      </c>
      <c r="N1792" s="1"/>
    </row>
    <row r="1793" spans="1:14" ht="15" x14ac:dyDescent="0.25">
      <c r="A1793" s="1">
        <v>2090</v>
      </c>
      <c r="B1793">
        <v>1267367</v>
      </c>
      <c r="C1793" s="1">
        <v>1416899</v>
      </c>
      <c r="D1793" s="1">
        <v>0</v>
      </c>
      <c r="E1793" s="1">
        <v>0</v>
      </c>
      <c r="F1793" s="1">
        <v>6834</v>
      </c>
      <c r="G1793" s="1">
        <v>31590</v>
      </c>
      <c r="H1793" s="1">
        <v>218782</v>
      </c>
      <c r="I1793" s="1">
        <v>163704</v>
      </c>
      <c r="J1793" s="1">
        <v>0</v>
      </c>
      <c r="K1793" s="1">
        <v>0</v>
      </c>
      <c r="L1793" s="1">
        <v>0</v>
      </c>
      <c r="M1793" s="1">
        <f t="shared" si="27"/>
        <v>3105176</v>
      </c>
      <c r="N1793" s="1"/>
    </row>
    <row r="1794" spans="1:14" ht="15" x14ac:dyDescent="0.25">
      <c r="A1794" s="1">
        <v>2091</v>
      </c>
      <c r="B1794">
        <v>1267361</v>
      </c>
      <c r="C1794" s="1">
        <v>1416897</v>
      </c>
      <c r="D1794" s="1">
        <v>0</v>
      </c>
      <c r="E1794" s="1">
        <v>0</v>
      </c>
      <c r="F1794" s="1">
        <v>6834</v>
      </c>
      <c r="G1794" s="1">
        <v>31592</v>
      </c>
      <c r="H1794" s="1">
        <v>218776</v>
      </c>
      <c r="I1794" s="1">
        <v>163704</v>
      </c>
      <c r="J1794" s="1">
        <v>0</v>
      </c>
      <c r="K1794" s="1">
        <v>0</v>
      </c>
      <c r="L1794" s="1">
        <v>0</v>
      </c>
      <c r="M1794" s="1">
        <f t="shared" si="27"/>
        <v>3105164</v>
      </c>
      <c r="N1794" s="1"/>
    </row>
    <row r="1795" spans="1:14" ht="15" x14ac:dyDescent="0.25">
      <c r="A1795" s="1">
        <v>2092</v>
      </c>
      <c r="B1795">
        <v>1267357</v>
      </c>
      <c r="C1795" s="1">
        <v>1416895</v>
      </c>
      <c r="D1795" s="1">
        <v>0</v>
      </c>
      <c r="E1795" s="1">
        <v>0</v>
      </c>
      <c r="F1795" s="1">
        <v>6834</v>
      </c>
      <c r="G1795" s="1">
        <v>31592</v>
      </c>
      <c r="H1795" s="1">
        <v>218769</v>
      </c>
      <c r="I1795" s="1">
        <v>163704</v>
      </c>
      <c r="J1795" s="1">
        <v>0</v>
      </c>
      <c r="K1795" s="1">
        <v>0</v>
      </c>
      <c r="L1795" s="1">
        <v>0</v>
      </c>
      <c r="M1795" s="1">
        <f t="shared" ref="M1795:M1803" si="28" xml:space="preserve"> SUM(B1795:L1795)</f>
        <v>3105151</v>
      </c>
      <c r="N1795" s="1"/>
    </row>
    <row r="1796" spans="1:14" ht="15" x14ac:dyDescent="0.25">
      <c r="A1796" s="1">
        <v>2093</v>
      </c>
      <c r="B1796">
        <v>1267354</v>
      </c>
      <c r="C1796" s="1">
        <v>1416894</v>
      </c>
      <c r="D1796" s="1">
        <v>0</v>
      </c>
      <c r="E1796" s="1">
        <v>0</v>
      </c>
      <c r="F1796" s="1">
        <v>6834</v>
      </c>
      <c r="G1796" s="1">
        <v>31592</v>
      </c>
      <c r="H1796" s="1">
        <v>218762</v>
      </c>
      <c r="I1796" s="1">
        <v>163704</v>
      </c>
      <c r="J1796" s="1">
        <v>0</v>
      </c>
      <c r="K1796" s="1">
        <v>0</v>
      </c>
      <c r="L1796" s="1">
        <v>0</v>
      </c>
      <c r="M1796" s="1">
        <f t="shared" si="28"/>
        <v>3105140</v>
      </c>
      <c r="N1796" s="1"/>
    </row>
    <row r="1797" spans="1:14" ht="15" x14ac:dyDescent="0.25">
      <c r="A1797" s="1">
        <v>2094</v>
      </c>
      <c r="B1797">
        <v>1267351</v>
      </c>
      <c r="C1797" s="1">
        <v>1416893</v>
      </c>
      <c r="D1797" s="1">
        <v>0</v>
      </c>
      <c r="E1797" s="1">
        <v>0</v>
      </c>
      <c r="F1797" s="1">
        <v>6834</v>
      </c>
      <c r="G1797" s="1">
        <v>31592</v>
      </c>
      <c r="H1797" s="1">
        <v>218753</v>
      </c>
      <c r="I1797" s="1">
        <v>163704</v>
      </c>
      <c r="J1797" s="1">
        <v>0</v>
      </c>
      <c r="K1797" s="1">
        <v>0</v>
      </c>
      <c r="L1797" s="1">
        <v>0</v>
      </c>
      <c r="M1797" s="1">
        <f t="shared" si="28"/>
        <v>3105127</v>
      </c>
      <c r="N1797" s="1"/>
    </row>
    <row r="1798" spans="1:14" ht="15" x14ac:dyDescent="0.25">
      <c r="A1798" s="1">
        <v>2095</v>
      </c>
      <c r="B1798">
        <v>1267345</v>
      </c>
      <c r="C1798" s="1">
        <v>1416890</v>
      </c>
      <c r="D1798" s="1">
        <v>0</v>
      </c>
      <c r="E1798" s="1">
        <v>0</v>
      </c>
      <c r="F1798" s="1">
        <v>6834</v>
      </c>
      <c r="G1798" s="1">
        <v>31592</v>
      </c>
      <c r="H1798" s="1">
        <v>218743</v>
      </c>
      <c r="I1798" s="1">
        <v>163704</v>
      </c>
      <c r="J1798" s="1">
        <v>0</v>
      </c>
      <c r="K1798" s="1">
        <v>0</v>
      </c>
      <c r="L1798" s="1">
        <v>0</v>
      </c>
      <c r="M1798" s="1">
        <f t="shared" si="28"/>
        <v>3105108</v>
      </c>
      <c r="N1798" s="1"/>
    </row>
    <row r="1799" spans="1:14" ht="15" x14ac:dyDescent="0.25">
      <c r="A1799" s="1">
        <v>2096</v>
      </c>
      <c r="B1799">
        <v>1267339</v>
      </c>
      <c r="C1799" s="1">
        <v>1416889</v>
      </c>
      <c r="D1799" s="1">
        <v>0</v>
      </c>
      <c r="E1799" s="1">
        <v>0</v>
      </c>
      <c r="F1799" s="1">
        <v>6834</v>
      </c>
      <c r="G1799" s="1">
        <v>31594</v>
      </c>
      <c r="H1799" s="1">
        <v>218734</v>
      </c>
      <c r="I1799" s="1">
        <v>163704</v>
      </c>
      <c r="J1799" s="1">
        <v>0</v>
      </c>
      <c r="K1799" s="1">
        <v>0</v>
      </c>
      <c r="L1799" s="1">
        <v>0</v>
      </c>
      <c r="M1799" s="1">
        <f t="shared" si="28"/>
        <v>3105094</v>
      </c>
      <c r="N1799" s="1"/>
    </row>
    <row r="1800" spans="1:14" ht="15" x14ac:dyDescent="0.25">
      <c r="A1800" s="1">
        <v>2097</v>
      </c>
      <c r="B1800">
        <v>1267337</v>
      </c>
      <c r="C1800" s="1">
        <v>1416887</v>
      </c>
      <c r="D1800" s="1">
        <v>0</v>
      </c>
      <c r="E1800" s="1">
        <v>0</v>
      </c>
      <c r="F1800" s="1">
        <v>6834</v>
      </c>
      <c r="G1800" s="1">
        <v>31594</v>
      </c>
      <c r="H1800" s="1">
        <v>218723</v>
      </c>
      <c r="I1800" s="1">
        <v>163704</v>
      </c>
      <c r="J1800" s="1">
        <v>0</v>
      </c>
      <c r="K1800" s="1">
        <v>0</v>
      </c>
      <c r="L1800" s="1">
        <v>0</v>
      </c>
      <c r="M1800" s="1">
        <f t="shared" si="28"/>
        <v>3105079</v>
      </c>
      <c r="N1800" s="1"/>
    </row>
    <row r="1801" spans="1:14" ht="15" x14ac:dyDescent="0.25">
      <c r="A1801" s="1">
        <v>2098</v>
      </c>
      <c r="B1801">
        <v>1267335</v>
      </c>
      <c r="C1801" s="1">
        <v>1416887</v>
      </c>
      <c r="D1801" s="1">
        <v>0</v>
      </c>
      <c r="E1801" s="1">
        <v>0</v>
      </c>
      <c r="F1801" s="1">
        <v>6834</v>
      </c>
      <c r="G1801" s="1">
        <v>31594</v>
      </c>
      <c r="H1801" s="1">
        <v>218715</v>
      </c>
      <c r="I1801" s="1">
        <v>163704</v>
      </c>
      <c r="J1801" s="1">
        <v>0</v>
      </c>
      <c r="K1801" s="1">
        <v>0</v>
      </c>
      <c r="L1801" s="1">
        <v>0</v>
      </c>
      <c r="M1801" s="1">
        <f t="shared" si="28"/>
        <v>3105069</v>
      </c>
      <c r="N1801" s="1"/>
    </row>
    <row r="1802" spans="1:14" ht="15" x14ac:dyDescent="0.25">
      <c r="A1802" s="1">
        <v>2099</v>
      </c>
      <c r="B1802">
        <v>1267332</v>
      </c>
      <c r="C1802" s="1">
        <v>1416885</v>
      </c>
      <c r="D1802" s="1">
        <v>0</v>
      </c>
      <c r="E1802" s="1">
        <v>0</v>
      </c>
      <c r="F1802" s="1">
        <v>6834</v>
      </c>
      <c r="G1802" s="1">
        <v>31594</v>
      </c>
      <c r="H1802" s="1">
        <v>218707</v>
      </c>
      <c r="I1802" s="1">
        <v>163704</v>
      </c>
      <c r="J1802" s="1">
        <v>0</v>
      </c>
      <c r="K1802" s="1">
        <v>0</v>
      </c>
      <c r="L1802" s="1">
        <v>0</v>
      </c>
      <c r="M1802" s="1">
        <f t="shared" si="28"/>
        <v>3105056</v>
      </c>
      <c r="N1802" s="1"/>
    </row>
    <row r="1803" spans="1:14" ht="15" x14ac:dyDescent="0.25">
      <c r="A1803" s="1">
        <v>2100</v>
      </c>
      <c r="B1803">
        <v>1267330</v>
      </c>
      <c r="C1803" s="1">
        <v>1416883</v>
      </c>
      <c r="D1803" s="1">
        <v>0</v>
      </c>
      <c r="E1803" s="1">
        <v>0</v>
      </c>
      <c r="F1803" s="1">
        <v>6834</v>
      </c>
      <c r="G1803" s="1">
        <v>31596</v>
      </c>
      <c r="H1803" s="1">
        <v>218700</v>
      </c>
      <c r="I1803" s="1">
        <v>163704</v>
      </c>
      <c r="J1803" s="1">
        <v>0</v>
      </c>
      <c r="K1803" s="1">
        <v>0</v>
      </c>
      <c r="L1803" s="1">
        <v>0</v>
      </c>
      <c r="M1803" s="1">
        <f t="shared" si="28"/>
        <v>3105047</v>
      </c>
      <c r="N1803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 1</vt:lpstr>
      <vt:lpstr>YoungForests</vt:lpstr>
      <vt:lpstr>Forests</vt:lpstr>
      <vt:lpstr>Shrub</vt:lpstr>
      <vt:lpstr>Grass</vt:lpstr>
      <vt:lpstr>Other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David Kicklighter</cp:lastModifiedBy>
  <dcterms:created xsi:type="dcterms:W3CDTF">2019-05-22T13:24:49Z</dcterms:created>
  <dcterms:modified xsi:type="dcterms:W3CDTF">2019-05-22T14:23:39Z</dcterms:modified>
</cp:coreProperties>
</file>